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<sst xmlns="http://schemas.openxmlformats.org/spreadsheetml/2006/main" count="4409" uniqueCount="2877">
  <si>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</si>
  <si>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</si>
  <si>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</si>
  <si>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</si>
  <si>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</si>
  <si>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</si>
  <si>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</si>
  <si>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</si>
  <si>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</si>
  <si>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</si>
  <si>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</si>
  <si>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</si>
  <si>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</si>
  <si>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</si>
  <si>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</si>
  <si>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</si>
  <si>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</si>
  <si>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</si>
  <si>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</si>
  <si>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</si>
  <si>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</si>
  <si>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</si>
  <si>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</si>
  <si>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</si>
  <si>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</si>
  <si>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</si>
  <si>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</si>
  <si>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</si>
  <si>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</si>
  <si>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</si>
  <si>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</si>
  <si>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</si>
  <si>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</si>
  <si>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</si>
  <si>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</si>
  <si>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</si>
  <si>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</si>
  <si>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</si>
  <si>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</si>
  <si>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</si>
  <si>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</si>
  <si>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</si>
  <si>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</si>
  <si>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</si>
  <si>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</si>
  <si>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</si>
  <si>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</si>
  <si>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</si>
  <si>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</si>
  <si>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</si>
  <si>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</si>
  <si>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</si>
  <si>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</si>
  <si>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</si>
  <si>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</si>
  <si>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</si>
  <si>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</si>
  <si>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</si>
  <si>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</si>
  <si>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</si>
  <si>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</si>
  <si>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</si>
  <si>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</si>
  <si>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</si>
  <si>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</si>
  <si>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</si>
  <si>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</si>
  <si>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</si>
  <si>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</si>
  <si>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</si>
  <si>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</si>
  <si>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</si>
  <si>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</si>
  <si>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</si>
  <si>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</si>
  <si>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</si>
  <si>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</si>
  <si>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</si>
  <si>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</si>
  <si>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</si>
  <si>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</si>
  <si>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</si>
  <si>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</si>
  <si>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</si>
  <si>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</si>
  <si>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</si>
  <si>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</si>
  <si>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</si>
  <si>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</si>
  <si>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</si>
  <si>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</si>
  <si>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</si>
  <si>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</si>
  <si>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</si>
  <si>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</si>
  <si>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</si>
  <si>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</si>
  <si>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</si>
  <si>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</si>
  <si>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</si>
  <si>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</si>
  <si>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</si>
  <si>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</si>
  <si>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</si>
  <si>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</si>
  <si>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</si>
  <si>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</si>
  <si>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</si>
  <si>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</si>
  <si>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</si>
  <si>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</si>
  <si>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</si>
  <si>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</si>
  <si>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</si>
  <si>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</si>
  <si>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</si>
  <si>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</si>
  <si>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</si>
  <si>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</si>
  <si>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</si>
  <si>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</si>
  <si>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</si>
  <si>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</si>
  <si>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</si>
  <si>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</si>
  <si>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</si>
  <si>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</si>
  <si>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</si>
  <si>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</si>
  <si>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</si>
  <si>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</si>
  <si>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</si>
  <si>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</si>
  <si>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</si>
  <si>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</si>
  <si>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</si>
  <si>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</si>
  <si>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</si>
  <si>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</si>
  <si>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</si>
  <si>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</si>
  <si>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</si>
  <si>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</si>
  <si>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</si>
  <si>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</si>
  <si>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</si>
  <si>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</si>
  <si>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</si>
  <si>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</si>
  <si>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</si>
  <si>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</si>
  <si>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</si>
  <si>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</si>
  <si>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</si>
  <si>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</si>
  <si>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</si>
  <si>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</si>
  <si>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</si>
  <si>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</si>
  <si>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</si>
  <si>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</si>
  <si>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</si>
  <si>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</si>
  <si>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</si>
  <si>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</si>
  <si>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</si>
  <si>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</si>
  <si>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</si>
  <si>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</si>
  <si>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</si>
  <si>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</si>
  <si>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</si>
  <si>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</si>
  <si>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</si>
  <si>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</si>
  <si>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</si>
  <si>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</si>
  <si>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</si>
  <si>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</si>
  <si>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</si>
  <si>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</si>
  <si>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</si>
  <si>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</si>
  <si>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</si>
  <si>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</si>
  <si>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</si>
  <si>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</si>
  <si>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</si>
  <si>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</si>
  <si>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</si>
  <si>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</si>
  <si>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</si>
  <si>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</si>
  <si>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</si>
  <si>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</si>
  <si>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</si>
  <si>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</si>
  <si>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</si>
  <si>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</si>
  <si>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</si>
  <si>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</si>
  <si>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</si>
  <si>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</si>
  <si>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</si>
  <si>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</si>
  <si>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</si>
  <si>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</si>
  <si>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</si>
  <si>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</si>
  <si>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</si>
  <si>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</si>
  <si>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</si>
  <si>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</si>
  <si>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</si>
  <si>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</si>
  <si>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</si>
  <si>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</si>
  <si>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</si>
  <si>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</si>
  <si>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</si>
  <si>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</si>
  <si>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</si>
  <si>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</si>
  <si>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</si>
  <si>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</si>
  <si>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</si>
  <si>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</si>
  <si>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</si>
  <si>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</si>
  <si>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</si>
  <si>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</si>
  <si>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</si>
  <si>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</si>
  <si>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</si>
  <si>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</si>
  <si>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</si>
  <si>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</si>
  <si>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</si>
  <si>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</si>
  <si>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</si>
  <si>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</si>
  <si>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</si>
  <si>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</si>
  <si>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</si>
  <si>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</si>
  <si>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</si>
  <si>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</si>
  <si>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</si>
  <si>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</si>
  <si>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</si>
  <si>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</si>
  <si>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</si>
  <si>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</si>
  <si>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</si>
  <si>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</si>
  <si>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</si>
  <si>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</si>
  <si>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</si>
  <si>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</si>
  <si>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</si>
  <si>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</si>
  <si>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</si>
  <si>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</si>
  <si>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</si>
  <si>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</si>
  <si>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</si>
  <si>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</si>
  <si>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</si>
  <si>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</si>
  <si>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</si>
  <si>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</si>
  <si>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</si>
  <si>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</si>
  <si>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</si>
  <si>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</si>
  <si>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</si>
  <si>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</si>
  <si>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</si>
  <si>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</si>
  <si>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</si>
  <si>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</si>
  <si>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</si>
  <si>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</si>
  <si>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</si>
  <si>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</si>
  <si>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</si>
  <si>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</si>
  <si>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</si>
  <si>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</si>
  <si>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</si>
  <si>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</si>
  <si>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</si>
  <si>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</si>
  <si>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</si>
  <si>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</si>
  <si>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</si>
  <si>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</si>
  <si>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</si>
  <si>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</si>
  <si>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</si>
  <si>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</si>
  <si>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</si>
  <si>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</si>
  <si>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</si>
  <si>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</si>
  <si>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</si>
  <si>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</si>
  <si>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</si>
  <si>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</si>
  <si>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</si>
  <si>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</si>
  <si>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</si>
  <si>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</si>
  <si>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</si>
  <si>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</si>
  <si>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</si>
  <si>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</si>
  <si>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</si>
  <si>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</si>
  <si>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</si>
  <si>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</si>
  <si>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</si>
  <si>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</si>
  <si>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</si>
  <si>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</si>
  <si>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</si>
  <si>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</si>
  <si>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</si>
  <si>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</si>
  <si>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</si>
  <si>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</si>
  <si>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</si>
  <si>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</si>
  <si>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</si>
  <si>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</si>
  <si>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</si>
  <si>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</si>
  <si>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</si>
  <si>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</si>
  <si>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</si>
  <si>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</si>
  <si>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</si>
  <si>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</si>
  <si>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</si>
  <si>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</si>
  <si>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</si>
  <si>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</si>
  <si>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</si>
  <si>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</si>
  <si>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</si>
  <si>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</si>
  <si>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</si>
  <si>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</si>
  <si>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</si>
  <si>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</si>
  <si>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</si>
  <si>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</si>
  <si>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</si>
  <si>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</si>
  <si>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</si>
  <si>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</si>
  <si>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</si>
  <si>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</si>
  <si>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</si>
  <si>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</si>
  <si>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</si>
  <si>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</si>
  <si>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</si>
  <si>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</si>
  <si>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</si>
  <si>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</si>
  <si>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</si>
  <si>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</si>
  <si>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</si>
  <si>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</si>
  <si>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</si>
  <si>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</si>
  <si>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</si>
  <si>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</si>
  <si>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</si>
  <si>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</si>
  <si>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</si>
  <si>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</si>
  <si>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</si>
  <si>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</si>
  <si>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</si>
  <si>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</si>
  <si>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</si>
  <si>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</si>
  <si>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</si>
  <si>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</si>
  <si>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</si>
  <si>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</si>
  <si>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</si>
  <si>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</si>
  <si>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</si>
  <si>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</si>
  <si>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</si>
  <si>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</si>
  <si>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</si>
  <si>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</si>
  <si>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</si>
  <si>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</si>
  <si>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</si>
  <si>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</si>
  <si>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</si>
  <si>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</si>
  <si>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</si>
  <si>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</si>
  <si>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</si>
  <si>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</si>
  <si>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</si>
  <si>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</si>
  <si>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</si>
  <si>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</si>
  <si>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</si>
  <si>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</si>
  <si>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</si>
  <si>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</si>
  <si>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</si>
  <si>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</si>
  <si>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</si>
  <si>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</si>
  <si>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</si>
  <si>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</si>
  <si>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</si>
  <si>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</si>
  <si>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</si>
  <si>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</si>
  <si>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</si>
  <si>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</si>
  <si>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</si>
  <si>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</si>
  <si>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</si>
  <si>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</si>
  <si>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</si>
  <si>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</si>
  <si>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</si>
  <si>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</si>
  <si>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</si>
  <si>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</si>
  <si>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</si>
  <si>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</si>
  <si>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</si>
  <si>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</si>
  <si>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</si>
  <si>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</si>
  <si>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</si>
  <si>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</si>
  <si>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</si>
  <si>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</si>
  <si>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</si>
  <si>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</si>
  <si>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</si>
  <si>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</si>
  <si>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</si>
  <si>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</si>
  <si>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</si>
  <si>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</si>
  <si>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</si>
  <si>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</si>
  <si>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</si>
  <si>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</si>
  <si>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</si>
  <si>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</si>
  <si>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</si>
  <si>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</si>
  <si>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</si>
  <si>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</si>
  <si>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</si>
  <si>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</si>
  <si>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</si>
  <si>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</si>
  <si>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</si>
  <si>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</si>
  <si>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</si>
  <si>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</si>
  <si>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</si>
  <si>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</si>
  <si>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</si>
  <si>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</si>
  <si>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</si>
  <si>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</si>
  <si>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</si>
  <si>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</si>
  <si>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</si>
  <si>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</si>
  <si>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</si>
  <si>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</si>
  <si>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</si>
  <si>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</si>
  <si>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</si>
  <si>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</si>
  <si>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</si>
  <si>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</si>
  <si>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</si>
  <si>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</si>
  <si>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</si>
  <si>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</si>
  <si>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</si>
  <si>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</si>
  <si>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</si>
  <si>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</si>
  <si>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</si>
  <si>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</si>
  <si>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</si>
  <si>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</si>
  <si>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</si>
  <si>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</si>
  <si>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</si>
  <si>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</si>
  <si>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</si>
  <si>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</si>
  <si>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</si>
  <si>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</si>
  <si>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</si>
  <si>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</si>
  <si>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</si>
  <si>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</si>
  <si>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</si>
  <si>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</si>
  <si>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</si>
  <si>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</si>
  <si>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</si>
  <si>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</si>
  <si>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</si>
  <si>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</si>
  <si>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</si>
  <si>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</si>
  <si>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</si>
  <si>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</si>
  <si>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</si>
  <si>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</si>
  <si>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</si>
  <si>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</si>
  <si>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</si>
  <si>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</si>
  <si>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</si>
  <si>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</si>
  <si>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</si>
  <si>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</si>
  <si>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</si>
  <si>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</si>
  <si>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</si>
  <si>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</si>
  <si>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</si>
  <si>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</si>
  <si>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</si>
  <si>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</si>
  <si>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</si>
  <si>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</si>
  <si>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</si>
  <si>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</si>
  <si>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</si>
  <si>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</si>
  <si>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</si>
  <si>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</si>
  <si>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</si>
  <si>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</si>
  <si>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</si>
  <si>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</si>
  <si>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</si>
  <si>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</si>
  <si>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</si>
  <si>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</si>
  <si>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</si>
  <si>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</si>
  <si>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</si>
  <si>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</si>
  <si>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</si>
  <si>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</si>
  <si>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</si>
  <si>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</si>
  <si>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</si>
  <si>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</si>
  <si>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</si>
  <si>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</si>
  <si>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</si>
  <si>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</si>
  <si>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</si>
  <si>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</si>
  <si>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</si>
  <si>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</si>
  <si>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</si>
  <si>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</si>
  <si>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</si>
  <si>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</si>
  <si>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</si>
  <si>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</si>
  <si>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</si>
  <si>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</si>
  <si>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</si>
  <si>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</si>
  <si>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</si>
  <si>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</si>
  <si>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</si>
  <si>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</si>
  <si>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</si>
  <si>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</si>
  <si>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</si>
  <si>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</si>
  <si>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</si>
  <si>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</si>
  <si>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</si>
  <si>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</si>
  <si>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</si>
  <si>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</si>
  <si>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</si>
  <si>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</si>
  <si>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</si>
  <si>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</si>
  <si>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</si>
  <si>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</si>
  <si>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</si>
  <si>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</si>
  <si>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</si>
  <si>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</si>
  <si>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</si>
  <si>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</si>
  <si>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</si>
  <si>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</si>
  <si>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</si>
  <si>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</si>
  <si>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</si>
  <si>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</si>
  <si>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</si>
  <si>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</si>
  <si>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</si>
  <si>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</si>
  <si>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</si>
  <si>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</si>
  <si>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</si>
  <si>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</si>
  <si>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</si>
  <si>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</si>
  <si>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</si>
  <si>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</si>
  <si>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</si>
  <si>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</si>
  <si>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</si>
  <si>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</si>
  <si>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</si>
  <si>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</si>
  <si>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</si>
  <si>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</si>
  <si>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</si>
  <si>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</si>
  <si>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</si>
  <si>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</si>
  <si>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</si>
  <si>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</si>
  <si>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</si>
  <si>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</si>
  <si>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</si>
  <si>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</si>
  <si>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</si>
  <si>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</si>
  <si>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</si>
  <si>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</si>
  <si>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</si>
  <si>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</si>
  <si>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</si>
  <si>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</si>
  <si>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</si>
  <si>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</si>
  <si>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</si>
  <si>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</si>
  <si>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</si>
  <si>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</si>
  <si>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</si>
  <si>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</si>
  <si>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</si>
  <si>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</si>
  <si>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</si>
  <si>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</si>
  <si>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</si>
  <si>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</si>
  <si>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</si>
  <si>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</si>
  <si>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</si>
  <si>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</si>
  <si>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</si>
  <si>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</si>
  <si>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</si>
  <si>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</si>
  <si>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</si>
  <si>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</si>
  <si>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</si>
  <si>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</si>
  <si>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</si>
  <si>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</si>
  <si>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</si>
  <si>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</si>
  <si>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</si>
  <si>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</si>
  <si>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</si>
  <si>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</si>
  <si>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</si>
  <si>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</si>
  <si>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</si>
  <si>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</si>
  <si>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</si>
  <si>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</si>
  <si>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</si>
  <si>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</si>
  <si>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</si>
  <si>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</si>
  <si>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</si>
  <si>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</si>
  <si>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</si>
  <si>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</si>
  <si>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</si>
  <si>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</si>
  <si>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</si>
  <si>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</si>
  <si>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</si>
  <si>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</si>
  <si>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</si>
  <si>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</si>
  <si>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</si>
  <si>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</si>
  <si>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</si>
  <si>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</si>
  <si>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</si>
  <si>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</si>
  <si>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</si>
  <si>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</si>
  <si>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</si>
  <si>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</si>
  <si>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</si>
  <si>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</si>
  <si>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</si>
  <si>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</si>
  <si>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</si>
  <si>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</si>
  <si>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</si>
  <si>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</si>
  <si>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</si>
  <si>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</si>
  <si>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</si>
  <si>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</si>
  <si>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</si>
  <si>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</si>
  <si>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</si>
  <si>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</si>
  <si>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</si>
  <si>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</si>
  <si>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</si>
  <si>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</si>
  <si>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</si>
  <si>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</si>
  <si>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</si>
  <si>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</si>
  <si>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</si>
  <si>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</si>
  <si>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</si>
  <si>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</si>
  <si>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</si>
  <si>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</si>
  <si>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</si>
  <si>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</si>
  <si>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</si>
  <si>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</si>
  <si>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</si>
  <si>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</si>
  <si>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</si>
  <si>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</si>
  <si>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</si>
  <si>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</si>
  <si>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</si>
  <si>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</si>
  <si>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</si>
  <si>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</si>
  <si>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</si>
  <si>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</si>
  <si>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</si>
  <si>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</si>
  <si>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</si>
  <si>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</si>
  <si>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</si>
  <si>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</si>
  <si>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</si>
  <si>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</si>
  <si>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</si>
  <si>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</si>
  <si>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</si>
  <si>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</si>
  <si>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</si>
  <si>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</si>
  <si>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</si>
  <si>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</si>
  <si>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</si>
  <si>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</si>
  <si>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</si>
  <si>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</si>
  <si>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</si>
  <si>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</si>
  <si>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</si>
  <si>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</si>
  <si>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</si>
  <si>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</si>
  <si>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</si>
  <si>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</si>
  <si>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</si>
  <si>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</si>
  <si>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</si>
  <si>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</si>
  <si>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</si>
  <si>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</si>
  <si>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</si>
  <si>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</si>
  <si>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</si>
  <si>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</si>
  <si>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</si>
  <si>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</si>
  <si>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</si>
  <si>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</si>
  <si>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</si>
  <si>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</si>
  <si>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</si>
  <si>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</si>
  <si>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</si>
  <si>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</si>
  <si>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</si>
  <si>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</si>
  <si>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</si>
  <si>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</si>
  <si>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</si>
  <si>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</si>
  <si>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</si>
  <si>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</si>
  <si>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</si>
  <si>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</si>
  <si>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</si>
  <si>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</si>
  <si>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</si>
  <si>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</si>
  <si>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</si>
  <si>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</si>
  <si>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</si>
  <si>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</si>
  <si>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</si>
  <si>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</si>
  <si>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</si>
  <si>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</si>
  <si>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</si>
  <si>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</si>
  <si>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</si>
  <si>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</si>
  <si>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</si>
  <si>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</si>
  <si>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</si>
  <si>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</si>
  <si>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</si>
  <si>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</si>
  <si>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</si>
  <si>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</si>
  <si>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</si>
  <si>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</si>
  <si>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</si>
  <si>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</si>
  <si>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</si>
  <si>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</si>
  <si>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</si>
  <si>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</si>
  <si>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</si>
  <si>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</si>
  <si>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</si>
  <si>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</si>
  <si>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</si>
  <si>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</si>
  <si>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</si>
  <si>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</si>
  <si>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</si>
  <si>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</si>
  <si>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</si>
  <si>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</si>
  <si>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</si>
  <si>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</si>
  <si>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</si>
  <si>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</si>
  <si>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</si>
  <si>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</si>
  <si>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</si>
  <si>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</si>
  <si>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</si>
  <si>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</si>
  <si>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</si>
  <si>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</si>
  <si>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</si>
  <si>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</si>
  <si>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</si>
  <si>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</si>
  <si>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</si>
  <si>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</si>
  <si>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</si>
  <si>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</si>
  <si>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</si>
  <si>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</si>
  <si>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</si>
  <si>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</si>
  <si>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</si>
  <si>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</si>
  <si>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</si>
  <si>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</si>
  <si>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</si>
  <si>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</si>
  <si>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</si>
  <si>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</si>
  <si>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</si>
  <si>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</si>
  <si>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</si>
  <si>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</si>
  <si>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</si>
  <si>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</si>
  <si>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</si>
  <si>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</si>
  <si>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</si>
  <si>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</si>
  <si>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</si>
  <si>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</si>
  <si>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</si>
  <si>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</si>
  <si>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</si>
  <si>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</si>
  <si>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</si>
  <si>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</si>
  <si>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</si>
  <si>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</si>
  <si>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</si>
  <si>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</si>
  <si>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</si>
  <si>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</si>
  <si>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</si>
  <si>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</si>
  <si>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</si>
  <si>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</si>
  <si>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</si>
  <si>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</si>
  <si>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</si>
  <si>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</si>
  <si>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</si>
  <si>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</si>
  <si>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</si>
  <si>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</si>
  <si>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</si>
  <si>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</si>
  <si>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</si>
  <si>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</si>
  <si>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</si>
  <si>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</si>
  <si>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</si>
  <si>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</si>
  <si>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</si>
  <si>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</si>
  <si>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</si>
  <si>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</si>
  <si>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</si>
  <si>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</si>
  <si>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</si>
  <si>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</si>
  <si>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</si>
  <si>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</si>
  <si>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</si>
  <si>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</si>
  <si>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</si>
  <si>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</si>
  <si>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</si>
  <si>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</si>
  <si>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</si>
  <si>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</si>
  <si>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</si>
  <si>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</si>
  <si>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</si>
  <si>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</si>
  <si>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</si>
  <si>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</si>
  <si>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</si>
  <si>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</si>
  <si>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</si>
  <si>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</si>
  <si>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</si>
  <si>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</si>
  <si>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</si>
  <si>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</si>
  <si>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</si>
  <si>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</si>
  <si>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</si>
  <si>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</si>
  <si>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</si>
  <si>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</si>
  <si>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</si>
  <si>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</si>
  <si>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</si>
  <si>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</si>
  <si>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</si>
  <si>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</si>
  <si>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</si>
  <si>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</si>
  <si>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</si>
  <si>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</si>
  <si>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</si>
  <si>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</si>
  <si>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</si>
  <si>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</si>
  <si>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</si>
  <si>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</si>
  <si>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</si>
  <si>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</si>
  <si>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</si>
  <si>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</si>
  <si>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</si>
  <si>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</si>
  <si>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</si>
  <si>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</si>
  <si>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</si>
  <si>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</si>
  <si>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</si>
  <si>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</si>
  <si>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</si>
  <si>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</si>
  <si>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</si>
  <si>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</si>
  <si>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</si>
  <si>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</si>
  <si>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</si>
  <si>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</si>
  <si>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</si>
  <si>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</si>
  <si>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</si>
  <si>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</si>
  <si>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</si>
  <si>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</si>
  <si>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</si>
  <si>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</si>
  <si>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</si>
  <si>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</si>
  <si>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</si>
  <si>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</si>
  <si>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</si>
  <si>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</si>
  <si>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</si>
  <si>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</si>
  <si>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</si>
  <si>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</si>
  <si>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</si>
  <si>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</si>
  <si>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</si>
  <si>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</si>
  <si>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</si>
  <si>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</si>
  <si>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</si>
  <si>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</si>
  <si>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</si>
  <si>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</si>
  <si>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</si>
  <si>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</si>
  <si>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</si>
  <si>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</si>
  <si>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</si>
  <si>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</si>
  <si>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</si>
  <si>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</si>
  <si>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</si>
  <si>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</si>
  <si>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</si>
  <si>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</si>
  <si>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</si>
  <si>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</si>
  <si>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</si>
  <si>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</si>
  <si>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</si>
  <si>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</si>
  <si>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</si>
  <si>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</si>
  <si>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</si>
  <si>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</si>
  <si>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</si>
  <si>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</si>
  <si>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</si>
  <si>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</si>
  <si>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</si>
  <si>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</si>
  <si>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</si>
  <si>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</si>
  <si>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</si>
  <si>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</si>
  <si>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</si>
  <si>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</si>
  <si>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</si>
  <si>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</si>
  <si>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</si>
  <si>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</si>
  <si>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</si>
  <si>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</si>
  <si>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</si>
  <si>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</si>
  <si>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</si>
  <si>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</si>
  <si>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</si>
  <si>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</si>
  <si>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</si>
  <si>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</si>
  <si>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</si>
  <si>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</si>
  <si>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</si>
  <si>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</si>
  <si>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</si>
  <si>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</si>
  <si>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</si>
  <si>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</si>
  <si>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</si>
  <si>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</si>
  <si>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</si>
  <si>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</si>
  <si>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</si>
  <si>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</si>
  <si>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</si>
  <si>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</si>
  <si>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</si>
  <si>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</si>
  <si>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</si>
  <si>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</si>
  <si>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</si>
  <si>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</si>
  <si>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</si>
  <si>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</si>
  <si>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</si>
  <si>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</si>
  <si>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</si>
  <si>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</si>
  <si>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</si>
  <si>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</si>
  <si>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</si>
  <si>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</si>
  <si>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</si>
  <si>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</si>
  <si>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</si>
  <si>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</si>
  <si>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</si>
  <si>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</si>
  <si>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</si>
  <si>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</si>
  <si>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</si>
  <si>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</si>
  <si>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</si>
  <si>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</si>
  <si>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</si>
  <si>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</si>
  <si>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</si>
  <si>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</si>
  <si>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</si>
  <si>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</si>
  <si>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</si>
  <si>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</si>
  <si>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</si>
  <si>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</si>
  <si>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</si>
  <si>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</si>
  <si>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</si>
  <si>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</si>
  <si>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</si>
  <si>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</si>
  <si>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</si>
  <si>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</si>
  <si>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</si>
  <si>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</si>
  <si>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</si>
  <si>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</si>
  <si>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</si>
  <si>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</si>
  <si>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</si>
  <si>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</si>
  <si>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</si>
  <si>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</si>
  <si>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</si>
  <si>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</si>
  <si>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</si>
  <si>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</si>
  <si>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</si>
  <si>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</si>
  <si>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</si>
  <si>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</si>
  <si>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</si>
  <si>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</si>
  <si>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</si>
  <si>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</si>
  <si>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</si>
  <si>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</si>
  <si>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</si>
  <si>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</si>
  <si>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</si>
  <si>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</si>
  <si>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</si>
  <si>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</si>
  <si>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</si>
  <si>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</si>
  <si>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</si>
  <si>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</si>
  <si>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</si>
  <si>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</si>
  <si>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</si>
  <si>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</si>
  <si>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</si>
  <si>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</si>
  <si>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</si>
  <si>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</si>
  <si>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</si>
  <si>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</si>
  <si>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</si>
  <si>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</si>
  <si>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</si>
  <si>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</si>
  <si>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</si>
  <si>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</si>
  <si>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</si>
  <si>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</si>
  <si>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</si>
  <si>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</si>
  <si>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</si>
  <si>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</si>
  <si>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</si>
  <si>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</si>
  <si>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</si>
  <si>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</si>
  <si>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</si>
  <si>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</si>
  <si>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</si>
  <si>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</si>
  <si>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</si>
  <si>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</si>
  <si>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</si>
  <si>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</si>
  <si>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</si>
  <si>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</si>
  <si>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</si>
  <si>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</si>
  <si>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</si>
  <si>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</si>
  <si>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</si>
  <si>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</si>
  <si>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</si>
  <si>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</si>
  <si>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</si>
  <si>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</si>
  <si>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</si>
  <si>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</si>
  <si>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</si>
  <si>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</si>
  <si>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</si>
  <si>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</si>
  <si>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</si>
  <si>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</si>
  <si>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</si>
  <si>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</si>
  <si>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</si>
  <si>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</si>
  <si>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</si>
  <si>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</si>
  <si>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</si>
  <si>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</si>
  <si>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</si>
  <si>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</si>
  <si>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</si>
  <si>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</si>
  <si>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</si>
  <si>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</si>
  <si>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</si>
  <si>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</si>
  <si>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</si>
  <si>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</si>
  <si>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</si>
  <si>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</si>
  <si>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</si>
  <si>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</si>
  <si>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</si>
  <si>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</si>
  <si>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</si>
  <si>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</si>
  <si>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</si>
  <si>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</si>
  <si>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</si>
  <si>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</si>
  <si>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</si>
  <si>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</si>
  <si>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</si>
  <si>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</si>
  <si>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</si>
  <si>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</si>
  <si>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</si>
  <si>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</si>
  <si>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</si>
  <si>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</si>
  <si>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</si>
  <si>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</si>
  <si>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</si>
  <si>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</si>
  <si>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</si>
  <si>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</si>
  <si>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</si>
  <si>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</si>
  <si>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</si>
  <si>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</si>
  <si>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</si>
  <si>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</si>
  <si>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</si>
  <si>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</si>
  <si>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</si>
  <si>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</si>
  <si>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</si>
  <si>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</si>
  <si>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</si>
  <si>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</si>
  <si>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</si>
  <si>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</si>
  <si>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</si>
  <si>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</si>
  <si>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</si>
  <si>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</si>
  <si>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</si>
  <si>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</si>
  <si>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</si>
  <si>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</si>
  <si>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</si>
  <si>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</si>
  <si>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</si>
  <si>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</si>
  <si>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</si>
  <si>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</si>
  <si>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</si>
  <si>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</si>
  <si>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</si>
  <si>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</si>
  <si>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</si>
  <si>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</si>
  <si>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</si>
  <si>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</si>
  <si>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</si>
  <si>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</si>
  <si>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</si>
  <si>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</si>
  <si>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</si>
  <si>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</si>
  <si>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</si>
  <si>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</si>
  <si>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</si>
  <si>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</si>
  <si>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</si>
  <si>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</si>
  <si>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</si>
  <si>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</si>
  <si>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</si>
  <si>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</si>
  <si>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</si>
  <si>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</si>
  <si>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</si>
  <si>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</si>
  <si>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</si>
  <si>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</si>
  <si>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</si>
  <si>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</si>
  <si>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</si>
  <si>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</si>
  <si>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</si>
  <si>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</si>
  <si>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</si>
  <si>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</si>
  <si>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</si>
  <si>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</si>
  <si>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</si>
  <si>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</si>
  <si>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</si>
  <si>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</si>
  <si>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</si>
  <si>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</si>
  <si>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</si>
  <si>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</si>
  <si>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</si>
  <si>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</si>
  <si>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</si>
  <si>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</si>
  <si>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</si>
  <si>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</si>
  <si>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</si>
  <si>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</si>
  <si>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</si>
  <si>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</si>
  <si>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</si>
  <si>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</si>
  <si>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</si>
  <si>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</si>
  <si>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</si>
  <si>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</si>
  <si>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</si>
  <si>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</si>
  <si>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</si>
  <si>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</si>
  <si>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</si>
  <si>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</si>
  <si>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</si>
  <si>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</si>
  <si>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</si>
  <si>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</si>
  <si>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</si>
  <si>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</si>
  <si>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</si>
  <si>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</si>
  <si>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</si>
  <si>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</si>
  <si>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</si>
  <si>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</si>
  <si>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</si>
  <si>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</si>
  <si>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</si>
  <si>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</si>
  <si>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</si>
  <si>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</si>
  <si>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</si>
  <si>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</si>
  <si>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</si>
  <si>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</si>
  <si>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</si>
  <si>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</si>
  <si>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</si>
  <si>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</si>
  <si>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</si>
  <si>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</si>
  <si>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</si>
  <si>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</si>
  <si>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</si>
  <si>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</si>
  <si>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</si>
  <si>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</si>
  <si>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</si>
  <si>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</si>
  <si>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</si>
  <si>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</si>
  <si>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</si>
  <si>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</si>
  <si>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</si>
  <si>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</si>
  <si>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</si>
  <si>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</si>
  <si>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</si>
  <si>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</si>
  <si>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</si>
  <si>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</si>
  <si>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</si>
  <si>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</si>
  <si>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</si>
  <si>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</si>
  <si>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</si>
  <si>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</si>
  <si>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</si>
  <si>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</si>
  <si>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</si>
  <si>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</si>
  <si>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</si>
  <si>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</si>
  <si>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</si>
  <si>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</si>
  <si>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</si>
  <si>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</si>
  <si>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</si>
  <si>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</si>
  <si>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</si>
  <si>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</si>
  <si>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</si>
  <si>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</si>
  <si>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</si>
  <si>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</si>
  <si>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</si>
  <si>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</si>
  <si>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</si>
  <si>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</si>
  <si>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</si>
  <si>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</si>
  <si>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</si>
  <si>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</si>
  <si>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</si>
  <si>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</si>
  <si>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</si>
  <si>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</si>
  <si>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</si>
  <si>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</si>
  <si>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</si>
  <si>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</si>
  <si>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</si>
  <si>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</si>
  <si>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</si>
  <si>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</si>
  <si>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</si>
  <si>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</si>
  <si>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</si>
  <si>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</si>
  <si>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</si>
  <si>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</si>
  <si>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</si>
  <si>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</si>
  <si>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</si>
  <si>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</si>
  <si>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</si>
  <si>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</si>
  <si>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</si>
  <si>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</si>
  <si>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</si>
  <si>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</si>
  <si>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</si>
  <si>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</si>
  <si>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</si>
  <si>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</si>
  <si>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</si>
  <si>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</si>
  <si>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</si>
  <si>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</si>
  <si>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</si>
  <si>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</si>
  <si>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</si>
  <si>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</si>
  <si>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</si>
  <si>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</si>
  <si>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</si>
  <si>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</si>
  <si>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</si>
  <si>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</si>
  <si>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</si>
  <si>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</si>
  <si>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</si>
  <si>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</si>
  <si>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</si>
  <si>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</si>
  <si>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</si>
  <si>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</si>
  <si>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</si>
  <si>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</si>
  <si>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</si>
  <si>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</si>
  <si>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</si>
  <si>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</si>
  <si>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</si>
  <si>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</si>
  <si>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</si>
  <si>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</si>
  <si>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</si>
  <si>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</si>
  <si>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</si>
  <si>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</si>
  <si>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</si>
  <si>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</si>
  <si>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</si>
  <si>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</si>
  <si>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</si>
  <si>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</si>
  <si>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</si>
  <si>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</si>
  <si>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</si>
  <si>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</si>
  <si>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</si>
  <si>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</si>
  <si>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</si>
  <si>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</si>
  <si>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</si>
  <si>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</si>
  <si>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</si>
  <si>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</si>
  <si>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</si>
  <si>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</si>
  <si>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</si>
  <si>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</si>
  <si>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</si>
  <si>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</si>
  <si>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</si>
  <si>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</si>
  <si>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</si>
  <si>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</si>
  <si>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</si>
  <si>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</si>
  <si>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</si>
  <si>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</si>
  <si>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</si>
  <si>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</si>
  <si>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</si>
  <si>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</si>
  <si>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</si>
  <si>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</si>
  <si>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</si>
  <si>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</si>
  <si>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</si>
  <si>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</si>
  <si>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</si>
  <si>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</si>
  <si>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</si>
  <si>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</si>
  <si>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</si>
  <si>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</si>
  <si>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</si>
  <si>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</si>
  <si>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</si>
  <si>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</si>
  <si>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</si>
  <si>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</si>
  <si>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</si>
  <si>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</si>
  <si>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</si>
  <si>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</si>
  <si>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</si>
  <si>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</si>
  <si>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</si>
  <si>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</si>
  <si>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</si>
  <si>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</si>
  <si>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</si>
  <si>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</si>
  <si>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</si>
  <si>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</si>
  <si>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</si>
  <si>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</si>
  <si>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</si>
  <si>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</si>
  <si>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</si>
  <si>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</si>
  <si>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</si>
  <si>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</si>
  <si>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</si>
  <si>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</si>
  <si>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</si>
  <si>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</si>
  <si>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</si>
  <si>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</si>
  <si>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</si>
  <si>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</si>
  <si>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</si>
  <si>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</si>
  <si>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</si>
  <si>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</si>
  <si>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</si>
  <si>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</si>
  <si>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</si>
  <si>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</si>
  <si>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</si>
  <si>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</si>
  <si>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</si>
  <si>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</si>
  <si>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</si>
  <si>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</si>
  <si>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</si>
  <si>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</si>
  <si>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</si>
  <si>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</si>
  <si>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</si>
  <si>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</si>
  <si>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</si>
  <si>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</si>
  <si>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</si>
  <si>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</si>
  <si>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</si>
  <si>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</si>
  <si>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</si>
  <si>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</si>
  <si>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</si>
  <si>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</si>
  <si>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</si>
  <si>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</si>
  <si>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</si>
  <si>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</si>
  <si>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</si>
  <si>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</si>
  <si>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</si>
  <si>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</si>
  <si>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</si>
  <si>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</si>
  <si>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</si>
  <si>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</si>
  <si>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</si>
  <si>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</si>
  <si>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</si>
  <si>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</si>
  <si>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</si>
  <si>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</si>
  <si>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</si>
  <si>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</si>
  <si>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</si>
  <si>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</si>
  <si>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</si>
  <si>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</si>
  <si>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</si>
  <si>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</si>
  <si>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</si>
  <si>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</si>
  <si>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</si>
  <si>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</si>
  <si>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</si>
  <si>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</si>
  <si>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</si>
  <si>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</si>
  <si>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</si>
  <si>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</si>
  <si>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</si>
  <si>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</si>
  <si>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</si>
  <si>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</si>
  <si>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</si>
  <si>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</si>
  <si>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</si>
  <si>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</si>
  <si>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</si>
  <si>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</si>
  <si>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</si>
  <si>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</si>
  <si>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</si>
  <si>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</si>
  <si>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</si>
  <si>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</si>
  <si>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</si>
  <si>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</si>
  <si>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</si>
  <si>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</si>
  <si>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</si>
  <si>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</si>
  <si>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</si>
  <si>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</si>
  <si>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</si>
  <si>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</si>
  <si>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</si>
  <si>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</si>
  <si>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</si>
  <si>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</si>
  <si>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</si>
  <si>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</si>
  <si>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</si>
  <si>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</si>
  <si>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</si>
  <si>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</si>
  <si>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</si>
  <si>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</si>
  <si>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</si>
  <si>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</si>
  <si>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</si>
  <si>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</si>
  <si>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</si>
  <si>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</si>
  <si>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</si>
  <si>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</si>
  <si>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</si>
  <si>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</si>
  <si>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</si>
  <si>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</si>
  <si>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</si>
  <si>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</si>
  <si>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</si>
  <si>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</si>
  <si>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</si>
  <si>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</si>
  <si>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</si>
  <si>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</si>
  <si>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</si>
  <si>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</si>
  <si>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</si>
  <si>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</si>
  <si>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</si>
  <si>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</si>
  <si>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</si>
  <si>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</si>
  <si>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</si>
  <si>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</si>
  <si>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</si>
  <si>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</si>
  <si>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</si>
  <si>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</si>
  <si>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</si>
  <si>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</si>
  <si>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</si>
  <si>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</si>
  <si>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</si>
  <si>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</si>
  <si>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</si>
  <si>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</si>
  <si>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</si>
  <si>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</si>
  <si>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</si>
  <si>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</si>
  <si>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</si>
  <si>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</si>
  <si>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</si>
  <si>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</si>
  <si>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</si>
  <si>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</si>
  <si>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</si>
  <si>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</si>
  <si>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</si>
  <si>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</si>
  <si>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</si>
  <si>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</si>
  <si>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</si>
  <si>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</si>
  <si>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</si>
  <si>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</si>
  <si>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</si>
  <si>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</si>
  <si>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</si>
  <si>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</si>
  <si>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</si>
  <si>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</si>
  <si>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</si>
  <si>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</si>
  <si>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</si>
  <si>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</si>
  <si>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</si>
  <si>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</si>
  <si>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</si>
  <si>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</si>
  <si>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</si>
  <si>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</si>
  <si>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</si>
  <si>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</si>
  <si>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</si>
  <si>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</si>
  <si>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</si>
  <si>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</si>
  <si>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</si>
  <si>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</si>
  <si>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</si>
  <si>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</si>
  <si>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</si>
  <si>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</si>
  <si>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</si>
  <si>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</si>
  <si>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</si>
  <si>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</si>
  <si>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</si>
  <si>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</si>
  <si>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</si>
  <si>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</si>
  <si>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</si>
  <si>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</si>
  <si>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</si>
  <si>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</si>
  <si>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</si>
  <si>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</si>
  <si>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</si>
  <si>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</si>
  <si>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</si>
  <si>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</si>
  <si>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</si>
  <si>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</si>
  <si>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</si>
  <si>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</si>
  <si>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</si>
  <si>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</si>
  <si>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</si>
  <si>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</si>
  <si>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</si>
  <si>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</si>
  <si>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</si>
  <si>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</si>
  <si>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</si>
  <si>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</si>
  <si>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</si>
  <si>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</si>
  <si>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</si>
  <si>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</si>
  <si>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</si>
  <si>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</si>
  <si>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</si>
  <si>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</si>
  <si>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</si>
  <si>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</si>
  <si>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</si>
  <si>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</si>
  <si>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</si>
  <si>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</si>
  <si>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</si>
  <si>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</si>
  <si>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</si>
  <si>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</si>
  <si>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</si>
  <si>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</si>
  <si>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</si>
  <si>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</si>
  <si>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</si>
  <si>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</si>
  <si>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</si>
  <si>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</si>
  <si>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</si>
  <si>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</si>
  <si>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</si>
  <si>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</si>
  <si>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</si>
  <si>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</si>
  <si>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</si>
  <si>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</si>
  <si>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</si>
  <si>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</si>
  <si>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</si>
  <si>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</si>
  <si>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</si>
  <si>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</si>
  <si>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</si>
  <si>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</si>
  <si>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</si>
  <si>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</si>
  <si>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</si>
  <si>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</si>
  <si>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</si>
  <si>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</si>
  <si>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</si>
  <si>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</si>
  <si>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</si>
  <si>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</si>
  <si>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</si>
  <si>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</si>
  <si>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</si>
  <si>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</si>
  <si>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</si>
  <si>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</si>
  <si>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</si>
  <si>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</si>
  <si>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</si>
  <si>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</si>
  <si>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</si>
  <si>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</si>
  <si>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</si>
  <si>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</si>
  <si>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</si>
  <si>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</si>
  <si>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</si>
  <si>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</si>
  <si>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</si>
  <si>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</si>
  <si>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</si>
  <si>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</si>
  <si>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</si>
  <si>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</si>
  <si>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</si>
  <si>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</si>
  <si>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</si>
  <si>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</si>
  <si>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</si>
  <si>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</si>
  <si>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</si>
  <si>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</si>
  <si>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</si>
  <si>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</si>
  <si>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</si>
  <si>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</si>
  <si>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</si>
  <si>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</si>
  <si>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</si>
  <si>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</si>
  <si>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</si>
  <si>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</si>
  <si>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</si>
  <si>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</si>
  <si>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</si>
  <si>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</si>
  <si>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</si>
  <si>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</si>
  <si>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</si>
  <si>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</si>
  <si>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</si>
  <si>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</si>
  <si>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</si>
  <si>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</si>
  <si>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</si>
  <si>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</si>
  <si>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</si>
  <si>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</si>
  <si>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</si>
  <si>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</si>
  <si>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</si>
  <si>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</si>
  <si>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</si>
  <si>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</si>
  <si>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</si>
  <si>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</si>
  <si>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</si>
  <si>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</si>
  <si>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</si>
  <si>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</si>
  <si>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</si>
  <si>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</si>
  <si>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</si>
  <si>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</si>
  <si>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</si>
  <si>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</si>
  <si>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</si>
  <si>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</si>
  <si>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</si>
  <si>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</si>
  <si>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</si>
  <si>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</si>
  <si>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</si>
  <si>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</si>
  <si>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</si>
  <si>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</si>
  <si>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</si>
  <si>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</si>
  <si>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</si>
  <si>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</si>
  <si>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</si>
  <si>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</si>
  <si>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</si>
  <si>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</si>
  <si>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</si>
  <si>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</si>
  <si>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</si>
  <si>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</si>
  <si>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</si>
  <si>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</si>
  <si>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</si>
  <si>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</si>
  <si>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</si>
  <si>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</si>
  <si>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</si>
  <si>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</si>
  <si>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</si>
  <si>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</si>
  <si>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</si>
  <si>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</si>
  <si>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</si>
  <si>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</si>
  <si>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</si>
  <si>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</si>
  <si>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</si>
  <si>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</si>
  <si>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</si>
  <si>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</si>
  <si>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</si>
  <si>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</si>
  <si>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</si>
  <si>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</si>
  <si>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</si>
  <si>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</si>
  <si>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</si>
  <si>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</si>
  <si>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</si>
  <si>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</si>
  <si>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</si>
  <si>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</si>
  <si>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</si>
  <si>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</si>
  <si>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</si>
  <si>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</si>
  <si>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</si>
  <si>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</si>
  <si>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</si>
  <si>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</si>
  <si>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</si>
  <si>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</si>
  <si>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</si>
  <si>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</si>
  <si>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</si>
  <si>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</si>
  <si>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</si>
  <si>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</si>
  <si>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</si>
  <si>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</si>
  <si>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</si>
  <si>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</si>
  <si>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</si>
  <si>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</si>
  <si>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</si>
  <si>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</si>
  <si>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</si>
  <si>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</si>
  <si>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</si>
  <si>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</si>
  <si>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</si>
  <si>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</si>
  <si>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</si>
  <si>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</si>
  <si>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</si>
  <si>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</si>
  <si>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</si>
  <si>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</si>
  <si>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</si>
  <si>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</si>
  <si>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</si>
  <si>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</si>
  <si>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</si>
  <si>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</si>
  <si>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</si>
  <si>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</si>
  <si>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</si>
  <si>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</si>
  <si>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</si>
  <si>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</si>
  <si>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</si>
  <si>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</si>
  <si>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</si>
  <si>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</si>
  <si>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</si>
  <si>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</si>
  <si>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</si>
  <si>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</si>
  <si>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</si>
  <si>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</si>
  <si>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</si>
  <si>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</si>
  <si>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</si>
  <si>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</si>
  <si>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</si>
  <si>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</si>
  <si>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</si>
  <si>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</si>
  <si>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</si>
  <si>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</si>
  <si>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</si>
  <si>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</si>
  <si>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</si>
  <si>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</si>
  <si>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</si>
  <si>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</si>
  <si>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</si>
  <si>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</si>
  <si>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</si>
  <si>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</si>
  <si>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</si>
  <si>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</si>
  <si>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</si>
  <si>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</si>
  <si>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</si>
  <si>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</si>
  <si>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</si>
  <si>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</si>
  <si>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</si>
  <si>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</si>
  <si>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</si>
  <si>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</si>
  <si>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</si>
  <si>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</si>
  <si>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</si>
  <si>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</si>
  <si>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</si>
  <si>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</si>
  <si>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</si>
  <si>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</si>
  <si>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</si>
  <si>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</si>
  <si>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</si>
  <si>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</si>
  <si>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</si>
  <si>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</si>
  <si>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</si>
  <si>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</si>
  <si>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</si>
  <si>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</si>
  <si>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</si>
  <si>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</si>
  <si>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</si>
  <si>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</si>
  <si>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</si>
  <si>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</si>
  <si>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</si>
  <si>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</si>
  <si>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</si>
  <si>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</si>
  <si>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</si>
  <si>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</si>
  <si>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</si>
  <si>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</si>
  <si>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</si>
  <si>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</si>
  <si>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</si>
  <si>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</si>
  <si>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</si>
  <si>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</si>
  <si>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</si>
  <si>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</si>
  <si>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</si>
  <si>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</si>
  <si>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</si>
  <si>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</si>
  <si>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</si>
  <si>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</si>
  <si>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</si>
  <si>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</si>
  <si>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</si>
  <si>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</si>
  <si>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</si>
  <si>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</si>
  <si>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</si>
  <si>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</si>
  <si>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</si>
  <si>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</si>
  <si>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</si>
  <si>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</si>
  <si>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</si>
  <si>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</si>
  <si>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</si>
  <si>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</si>
  <si>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</si>
  <si>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</si>
  <si>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</si>
  <si>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</si>
  <si>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</si>
  <si>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</si>
  <si>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</si>
  <si>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</si>
  <si>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</si>
  <si>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</si>
  <si>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</si>
  <si>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</si>
  <si>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</si>
  <si>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</si>
  <si>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</si>
  <si>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</si>
  <si>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</si>
  <si>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</si>
  <si>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</si>
  <si>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</si>
  <si>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</si>
  <si>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</si>
  <si>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</si>
  <si>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</si>
  <si>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</si>
  <si>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</si>
  <si>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</si>
  <si>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</si>
  <si>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</si>
  <si>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</si>
  <si>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</si>
  <si>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</si>
  <si>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</si>
  <si>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</si>
  <si>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</si>
  <si>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</si>
  <si>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</si>
  <si>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</si>
  <si>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</si>
  <si>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</si>
  <si>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</si>
  <si>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</si>
  <si>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</si>
  <si>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</si>
  <si>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</si>
  <si>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</si>
  <si>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</si>
  <si>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</si>
  <si>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</si>
  <si>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</si>
  <si>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</si>
  <si>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</si>
  <si>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</si>
  <si>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</si>
  <si>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</si>
  <si>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</si>
  <si>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</si>
  <si>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</si>
  <si>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</si>
  <si>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</si>
  <si>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</si>
  <si>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</si>
  <si>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</si>
  <si>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</si>
  <si>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</si>
  <si>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</si>
  <si>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</si>
  <si>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</si>
  <si>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</si>
  <si>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</si>
  <si>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</si>
  <si>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</si>
  <si>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</si>
  <si>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</si>
  <si>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</si>
  <si>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</si>
  <si>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</si>
  <si>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</si>
  <si>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</si>
  <si>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</si>
  <si>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</si>
  <si>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</si>
  <si>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</si>
  <si>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</si>
  <si>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</si>
  <si>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</si>
  <si>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</si>
  <si>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</si>
  <si>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</si>
  <si>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</si>
  <si>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</si>
  <si>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</si>
  <si>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</si>
  <si>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</si>
  <si>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</si>
  <si>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</si>
  <si>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</si>
  <si>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</si>
  <si>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</si>
  <si>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</si>
  <si>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</si>
  <si>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</si>
  <si>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</si>
  <si>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</si>
  <si>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</si>
  <si>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</si>
  <si>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</si>
  <si>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</si>
  <si>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</si>
  <si>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</si>
  <si>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</si>
  <si>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</si>
  <si>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</si>
  <si>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</si>
  <si>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</si>
  <si>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</si>
  <si>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</si>
  <si>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</si>
  <si>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</si>
  <si>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</si>
  <si>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</si>
  <si>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</si>
  <si>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</si>
  <si>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</si>
  <si>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</si>
  <si>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</si>
  <si>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</si>
  <si>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</si>
  <si>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</si>
  <si>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</si>
  <si>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</si>
  <si>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</si>
  <si>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</si>
  <si>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</si>
  <si>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</si>
  <si>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</si>
  <si>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</si>
  <si>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</si>
  <si>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</si>
  <si>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</si>
  <si>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</si>
  <si>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</si>
  <si>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</si>
  <si>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</si>
  <si>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</si>
  <si>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</si>
  <si>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</si>
  <si>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</si>
  <si>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</si>
  <si>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</si>
  <si>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</si>
  <si>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</si>
  <si>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</si>
  <si>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</si>
  <si>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</si>
  <si>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</si>
  <si>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</si>
  <si>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</si>
  <si>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</si>
  <si>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</si>
  <si>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</si>
  <si>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</si>
  <si>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</si>
  <si>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</si>
  <si>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</si>
  <si>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</si>
  <si>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</si>
  <si>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</si>
  <si>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</si>
  <si>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</si>
  <si>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</si>
  <si>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</si>
  <si>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</si>
  <si>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</si>
  <si>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</si>
  <si>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</si>
  <si>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</si>
  <si>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</si>
  <si>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</si>
  <si>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</si>
  <si>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</si>
  <si>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</si>
  <si>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</si>
  <si>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</si>
  <si>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</si>
  <si>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</si>
  <si>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</si>
  <si>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</si>
  <si>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</si>
  <si>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</si>
  <si>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</si>
  <si>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</si>
  <si>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</si>
  <si>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</si>
  <si>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</si>
  <si>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</si>
  <si>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</si>
  <si>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</si>
  <si>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</si>
  <si>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</si>
  <si>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</si>
  <si>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</si>
  <si>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</si>
  <si>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</si>
  <si>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</si>
  <si>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</si>
  <si>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</si>
  <si>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</si>
  <si>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</si>
  <si>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</si>
  <si>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</si>
  <si>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</si>
  <si>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</si>
  <si>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</si>
  <si>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</si>
  <si>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</si>
  <si>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</si>
  <si>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</si>
  <si>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</si>
  <si>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</si>
  <si>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</si>
  <si>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</si>
  <si>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</si>
  <si>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</si>
  <si>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</si>
  <si>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</si>
  <si>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</si>
  <si>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</si>
  <si>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</si>
  <si>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</si>
  <si>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</si>
  <si>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</si>
  <si>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</si>
  <si>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</si>
  <si>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</si>
  <si>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</si>
  <si>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</si>
  <si>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</si>
  <si>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</si>
  <si>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</si>
  <si>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</si>
  <si>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</si>
  <si>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</si>
  <si>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</si>
  <si>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</si>
  <si>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</si>
  <si>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</si>
  <si>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</si>
  <si>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</si>
  <si>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</si>
  <si>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</si>
  <si>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</si>
  <si>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</si>
  <si>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</si>
  <si>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</si>
  <si>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</si>
  <si>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</si>
  <si>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</si>
  <si>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</si>
  <si>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</si>
  <si>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</si>
  <si>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</si>
  <si>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</si>
  <si>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</si>
  <si>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</si>
  <si>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</si>
  <si>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</si>
  <si>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</si>
  <si>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</si>
  <si>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</si>
  <si>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</si>
  <si>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</si>
  <si>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</si>
  <si>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</si>
  <si>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</si>
  <si>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</si>
  <si>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</si>
  <si>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</si>
  <si>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</si>
  <si>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</si>
  <si>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</si>
  <si>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</si>
  <si>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</si>
  <si>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</si>
  <si>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</si>
  <si>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</si>
  <si>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</si>
  <si>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</si>
  <si>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</si>
  <si>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</si>
  <si>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</si>
  <si>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</si>
  <si>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</si>
  <si>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</si>
  <si>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</si>
  <si>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</si>
  <si>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</si>
  <si>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</si>
  <si>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</si>
  <si>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</si>
  <si>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</si>
  <si>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</si>
  <si>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</si>
  <si>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</si>
  <si>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</si>
  <si>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</si>
  <si>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</si>
  <si>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</si>
  <si>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</si>
  <si>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</si>
  <si>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</si>
  <si>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</si>
  <si>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</si>
  <si>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</si>
  <si>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</si>
  <si>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</si>
  <si>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</si>
  <si>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</si>
  <si>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</si>
  <si>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</si>
  <si>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</si>
  <si>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</si>
  <si>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</si>
  <si>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</si>
  <si>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</si>
  <si>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</si>
  <si>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</si>
  <si>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</si>
  <si>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</si>
  <si>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</si>
  <si>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</si>
  <si>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</si>
  <si>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</si>
  <si>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</si>
  <si>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</si>
  <si>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</si>
  <si>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</si>
  <si>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</si>
  <si>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</si>
  <si>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</si>
  <si>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</si>
  <si>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</si>
  <si>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</si>
  <si>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</si>
  <si>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</si>
  <si>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</si>
  <si>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</si>
  <si>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</si>
  <si>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</si>
  <si>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</si>
  <si>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</si>
  <si>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</si>
  <si>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</si>
  <si>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</si>
  <si>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</si>
  <si>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</si>
  <si>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</si>
  <si>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</si>
  <si>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</si>
  <si>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</si>
  <si>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</si>
  <si>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</si>
  <si>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</si>
  <si>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</si>
  <si>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</si>
  <si>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</si>
  <si>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</si>
  <si>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</si>
  <si>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</si>
  <si>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</si>
  <si>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</si>
  <si>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</si>
  <si>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</si>
  <si>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</si>
  <si>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</si>
  <si>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</si>
  <si>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</si>
  <si>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</si>
  <si>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</si>
  <si>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</si>
  <si>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</si>
  <si>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</si>
  <si>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</si>
  <si>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</si>
  <si>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</si>
  <si>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</si>
  <si>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</si>
  <si>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</si>
  <si>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</si>
  <si>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</si>
  <si>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</si>
  <si>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</si>
  <si>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</si>
  <si>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</si>
  <si>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</si>
  <si>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</si>
  <si>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</si>
  <si>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</si>
  <si>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</si>
  <si>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</si>
  <si>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</si>
  <si>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</si>
  <si>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</si>
  <si>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</si>
  <si>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</si>
  <si>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</si>
  <si>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</si>
  <si>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</si>
  <si>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</si>
  <si>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</si>
  <si>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</si>
  <si>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</si>
  <si>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</si>
  <si>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</si>
  <si>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</si>
  <si>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</si>
  <si>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</si>
  <si>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</si>
  <si>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</si>
  <si>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</si>
  <si>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</si>
  <si>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</si>
  <si>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</si>
  <si>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</si>
  <si>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</si>
  <si>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</si>
  <si>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</si>
  <si>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</si>
  <si>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</si>
  <si>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</si>
  <si>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</si>
  <si>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</si>
  <si>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</si>
  <si>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</si>
  <si>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</si>
  <si>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</si>
  <si>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</si>
  <si>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</si>
  <si>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</si>
  <si>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</si>
  <si>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</si>
  <si>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</si>
  <si>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</si>
  <si>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</si>
  <si>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</si>
  <si>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</si>
  <si>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</si>
  <si>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</si>
  <si>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</si>
  <si>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</si>
  <si>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</si>
  <si>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</si>
  <si>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</si>
  <si>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</si>
  <si>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</si>
  <si>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</si>
  <si>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</si>
  <si>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</si>
  <si>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</si>
  <si>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</si>
  <si>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</si>
  <si>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</si>
  <si>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</si>
  <si>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</si>
  <si>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</si>
  <si>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</si>
  <si>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</si>
  <si>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</si>
  <si>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</si>
  <si>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</si>
  <si>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</si>
  <si>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</si>
  <si>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</si>
  <si>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</si>
  <si>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</si>
  <si>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</si>
  <si>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</si>
  <si>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</si>
  <si>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</si>
  <si>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</si>
  <si>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</si>
  <si>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</si>
  <si>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</si>
  <si>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</si>
  <si>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</si>
  <si>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</si>
  <si>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</si>
  <si>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</si>
  <si>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</si>
  <si>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</si>
  <si>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</si>
  <si>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</si>
  <si>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</si>
  <si>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</si>
  <si>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</si>
  <si>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</si>
  <si>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</si>
  <si>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</si>
  <si>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</si>
  <si>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</si>
  <si>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</si>
  <si>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</si>
  <si>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</si>
  <si>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</si>
  <si>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</si>
  <si>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</si>
  <si>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</si>
  <si>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</si>
  <si>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</si>
  <si>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</si>
  <si>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</si>
  <si>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</si>
  <si>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</si>
  <si>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</si>
  <si>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</si>
  <si>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</si>
  <si>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</si>
  <si>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</si>
  <si>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</si>
  <si>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</si>
  <si>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</si>
  <si>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</si>
  <si>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</si>
  <si>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</si>
  <si>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</si>
  <si>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</si>
  <si>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</si>
  <si>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</si>
  <si>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</si>
  <si>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</si>
  <si>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</si>
  <si>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</si>
  <si>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</si>
  <si>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</si>
  <si>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</si>
  <si>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</si>
  <si>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</si>
  <si>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</si>
  <si>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</si>
  <si>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</si>
  <si>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</si>
  <si>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</si>
  <si>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</si>
  <si>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</si>
  <si>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</si>
  <si>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</si>
  <si>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</si>
  <si>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</si>
  <si>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</si>
  <si>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</si>
  <si>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</si>
  <si>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</si>
  <si>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</si>
  <si>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</si>
  <si>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</si>
  <si>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</si>
  <si>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</si>
  <si>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</si>
  <si>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</si>
  <si>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</si>
  <si>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</si>
  <si>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</si>
  <si>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</si>
  <si>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</si>
  <si>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</si>
  <si>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</si>
  <si>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</si>
  <si>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</si>
  <si>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</si>
  <si>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</si>
  <si>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</si>
  <si>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</si>
  <si>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</si>
  <si>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</si>
  <si>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</si>
  <si>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</si>
  <si>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</si>
  <si>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</si>
  <si>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</si>
  <si>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</si>
  <si>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</si>
  <si>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</si>
  <si>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</si>
  <si>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</si>
  <si>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</si>
  <si>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</si>
  <si>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</si>
  <si>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</si>
  <si>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</si>
  <si>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</si>
  <si>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</si>
  <si>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</si>
  <si>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</si>
  <si>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</si>
  <si>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</si>
  <si>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</si>
  <si>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</si>
  <si>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</si>
  <si>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</si>
  <si>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</si>
  <si>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</si>
  <si>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</si>
  <si>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</si>
  <si>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</si>
  <si>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</si>
  <si>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</si>
  <si>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</si>
  <si>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</si>
  <si>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</si>
  <si>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</si>
  <si>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</si>
  <si>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</si>
  <si>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</si>
  <si>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</si>
  <si>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</si>
  <si>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</si>
  <si>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</si>
  <si>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</si>
  <si>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</si>
  <si>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</si>
  <si>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</si>
  <si>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</si>
  <si>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</si>
  <si>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</si>
  <si>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</si>
  <si>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</si>
  <si>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</si>
  <si>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</si>
  <si>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</si>
  <si>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</si>
  <si>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</si>
  <si>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</si>
  <si>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</si>
  <si>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</si>
  <si>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</si>
  <si>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</si>
  <si>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</si>
  <si>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</si>
  <si>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</si>
  <si>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</si>
  <si>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</si>
  <si>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</si>
  <si>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</si>
  <si>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</si>
  <si>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</si>
  <si>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</si>
  <si>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</si>
  <si>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</si>
  <si>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</si>
  <si>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</si>
  <si>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</si>
  <si>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</si>
  <si>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</si>
  <si>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</si>
  <si>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</si>
  <si>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</si>
  <si>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</si>
  <si>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</si>
  <si>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</si>
  <si>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</si>
  <si>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</si>
  <si>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</si>
  <si>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</si>
  <si>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</si>
  <si>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</si>
  <si>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</si>
  <si>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</si>
  <si>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</si>
  <si>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</si>
  <si>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</si>
  <si>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</si>
  <si>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</si>
  <si>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</si>
  <si>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</si>
  <si>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</si>
  <si>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</si>
  <si>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</si>
  <si>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</si>
  <si>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</si>
  <si>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</si>
  <si>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</si>
  <si>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</si>
  <si>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</si>
  <si>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</si>
  <si>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</si>
  <si>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Haringey</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</si>
</sst>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1550</v>
      </c>
      <c r="C5" s="125">
        <v>2430</v>
      </c>
      <c r="D5" s="126">
        <v>1350</v>
      </c>
    </row>
    <row r="6">
      <c r="A6" s="150" t="s">
        <v>18</v>
      </c>
      <c r="B6" s="127">
        <v>4940</v>
      </c>
      <c r="C6" s="128">
        <v>8950</v>
      </c>
      <c r="D6" s="129">
        <v>1250</v>
      </c>
    </row>
    <row r="7">
      <c r="A7" s="145" t="s">
        <v>19</v>
      </c>
      <c r="B7" s="146">
        <v>6290</v>
      </c>
      <c r="C7" s="147">
        <v>11380</v>
      </c>
      <c r="D7" s="148">
        <v>2600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3610</v>
      </c>
      <c r="C5" s="166">
        <v>7110</v>
      </c>
      <c r="D5" s="167">
        <v>570</v>
      </c>
    </row>
    <row r="6">
      <c r="A6" s="200" t="s">
        <v>25</v>
      </c>
      <c r="B6" s="168">
        <v>760</v>
      </c>
      <c r="C6" s="169">
        <v>1260</v>
      </c>
      <c r="D6" s="170">
        <v>520</v>
      </c>
    </row>
    <row r="7">
      <c r="A7" s="201" t="s">
        <v>26</v>
      </c>
      <c r="B7" s="171">
        <v>530</v>
      </c>
      <c r="C7" s="172">
        <v>770</v>
      </c>
      <c r="D7" s="173">
        <v>340</v>
      </c>
    </row>
    <row r="8">
      <c r="A8" s="202" t="s">
        <v>27</v>
      </c>
      <c r="B8" s="174">
        <v>10</v>
      </c>
      <c r="C8" s="175">
        <v>20</v>
      </c>
      <c r="D8" s="176">
        <v>0</v>
      </c>
    </row>
    <row r="9">
      <c r="A9" s="203" t="s">
        <v>28</v>
      </c>
      <c r="B9" s="177">
        <v>1380</v>
      </c>
      <c r="C9" s="178">
        <v>2230</v>
      </c>
      <c r="D9" s="179">
        <v>1170</v>
      </c>
    </row>
    <row r="10">
      <c r="A10" s="195" t="s">
        <v>29</v>
      </c>
      <c r="B10" s="196">
        <v>6290</v>
      </c>
      <c r="C10" s="197">
        <v>11380</v>
      </c>
      <c r="D10" s="198">
        <v>2600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1520</v>
      </c>
      <c r="C5" s="219">
        <v>2370</v>
      </c>
      <c r="D5" s="220">
        <v>1330</v>
      </c>
    </row>
    <row r="6">
      <c r="A6" s="250" t="s">
        <v>52</v>
      </c>
      <c r="B6" s="221">
        <v>30</v>
      </c>
      <c r="C6" s="222">
        <v>30</v>
      </c>
      <c r="D6" s="223">
        <v>10</v>
      </c>
    </row>
    <row r="7">
      <c r="A7" s="251" t="s">
        <v>53</v>
      </c>
      <c r="B7" s="224">
        <v>10</v>
      </c>
      <c r="C7" s="225">
        <v>10</v>
      </c>
      <c r="D7" s="226">
        <v>0</v>
      </c>
    </row>
    <row r="8">
      <c r="A8" s="252" t="s">
        <v>54</v>
      </c>
      <c r="B8" s="227">
        <v>20</v>
      </c>
      <c r="C8" s="228">
        <v>20</v>
      </c>
      <c r="D8" s="229">
        <v>20</v>
      </c>
    </row>
    <row r="9">
      <c r="A9" s="245" t="s">
        <v>55</v>
      </c>
      <c r="B9" s="246">
        <v>1550</v>
      </c>
      <c r="C9" s="247">
        <v>2430</v>
      </c>
      <c r="D9" s="248">
        <v>1350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180</v>
      </c>
      <c r="D5" s="275">
        <v>210</v>
      </c>
      <c r="E5" s="276">
        <v>80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10</v>
      </c>
      <c r="D9" s="287">
        <v>10</v>
      </c>
      <c r="E9" s="288">
        <v>0</v>
      </c>
    </row>
    <row r="10">
      <c r="A10" s="754">
        <v>10000533</v>
      </c>
      <c r="B10" s="755" t="s">
        <v>65</v>
      </c>
      <c r="C10" s="289">
        <v>450</v>
      </c>
      <c r="D10" s="290">
        <v>740</v>
      </c>
      <c r="E10" s="291">
        <v>150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40</v>
      </c>
      <c r="D19" s="317">
        <v>40</v>
      </c>
      <c r="E19" s="318">
        <v>0</v>
      </c>
    </row>
    <row r="20">
      <c r="A20" s="774">
        <v>10001259</v>
      </c>
      <c r="B20" s="775" t="s">
        <v>75</v>
      </c>
      <c r="C20" s="319">
        <v>0</v>
      </c>
      <c r="D20" s="320">
        <v>0</v>
      </c>
      <c r="E20" s="321">
        <v>0</v>
      </c>
    </row>
    <row r="21">
      <c r="A21" s="776">
        <v>10001463</v>
      </c>
      <c r="B21" s="777" t="s">
        <v>76</v>
      </c>
      <c r="C21" s="322">
        <v>760</v>
      </c>
      <c r="D21" s="323">
        <v>1280</v>
      </c>
      <c r="E21" s="324">
        <v>750</v>
      </c>
    </row>
    <row r="22">
      <c r="A22" s="778">
        <v>10001464</v>
      </c>
      <c r="B22" s="779" t="s">
        <v>77</v>
      </c>
      <c r="C22" s="325">
        <v>20</v>
      </c>
      <c r="D22" s="326">
        <v>40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70</v>
      </c>
      <c r="D25" s="335">
        <v>120</v>
      </c>
      <c r="E25" s="336">
        <v>30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10</v>
      </c>
      <c r="D29" s="347">
        <v>30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590</v>
      </c>
      <c r="D36" s="368">
        <v>970</v>
      </c>
      <c r="E36" s="369">
        <v>430</v>
      </c>
    </row>
    <row r="37">
      <c r="A37" s="808">
        <v>10002868</v>
      </c>
      <c r="B37" s="809" t="s">
        <v>92</v>
      </c>
      <c r="C37" s="370">
        <v>10</v>
      </c>
      <c r="D37" s="371">
        <v>10</v>
      </c>
      <c r="E37" s="372">
        <v>0</v>
      </c>
    </row>
    <row r="38">
      <c r="A38" s="810">
        <v>10002899</v>
      </c>
      <c r="B38" s="811" t="s">
        <v>93</v>
      </c>
      <c r="C38" s="373">
        <v>10</v>
      </c>
      <c r="D38" s="374">
        <v>10</v>
      </c>
      <c r="E38" s="375">
        <v>0</v>
      </c>
    </row>
    <row r="39">
      <c r="A39" s="812">
        <v>10002910</v>
      </c>
      <c r="B39" s="813" t="s">
        <v>94</v>
      </c>
      <c r="C39" s="376">
        <v>0</v>
      </c>
      <c r="D39" s="377">
        <v>10</v>
      </c>
      <c r="E39" s="378">
        <v>0</v>
      </c>
    </row>
    <row r="40">
      <c r="A40" s="814">
        <v>10002923</v>
      </c>
      <c r="B40" s="815" t="s">
        <v>95</v>
      </c>
      <c r="C40" s="379">
        <v>0</v>
      </c>
      <c r="D40" s="380">
        <v>0</v>
      </c>
      <c r="E40" s="381">
        <v>0</v>
      </c>
    </row>
    <row r="41">
      <c r="A41" s="816">
        <v>10003035</v>
      </c>
      <c r="B41" s="817" t="s">
        <v>96</v>
      </c>
      <c r="C41" s="382">
        <v>10</v>
      </c>
      <c r="D41" s="383">
        <v>40</v>
      </c>
      <c r="E41" s="384">
        <v>30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20</v>
      </c>
      <c r="D46" s="398">
        <v>40</v>
      </c>
      <c r="E46" s="399">
        <v>20</v>
      </c>
    </row>
    <row r="47">
      <c r="A47" s="828">
        <v>10003570</v>
      </c>
      <c r="B47" s="829" t="s">
        <v>102</v>
      </c>
      <c r="C47" s="400">
        <v>0</v>
      </c>
      <c r="D47" s="401">
        <v>0</v>
      </c>
      <c r="E47" s="402">
        <v>0</v>
      </c>
    </row>
    <row r="48">
      <c r="A48" s="830">
        <v>10003674</v>
      </c>
      <c r="B48" s="831" t="s">
        <v>103</v>
      </c>
      <c r="C48" s="403">
        <v>10</v>
      </c>
      <c r="D48" s="404">
        <v>10</v>
      </c>
      <c r="E48" s="405">
        <v>10</v>
      </c>
    </row>
    <row r="49">
      <c r="A49" s="832">
        <v>10003755</v>
      </c>
      <c r="B49" s="833" t="s">
        <v>104</v>
      </c>
      <c r="C49" s="406">
        <v>10</v>
      </c>
      <c r="D49" s="407">
        <v>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10</v>
      </c>
      <c r="D53" s="419">
        <v>10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10</v>
      </c>
      <c r="D59" s="437">
        <v>20</v>
      </c>
      <c r="E59" s="438">
        <v>10</v>
      </c>
    </row>
    <row r="60">
      <c r="A60" s="854">
        <v>10004000</v>
      </c>
      <c r="B60" s="855" t="s">
        <v>115</v>
      </c>
      <c r="C60" s="439">
        <v>10</v>
      </c>
      <c r="D60" s="440">
        <v>20</v>
      </c>
      <c r="E60" s="441">
        <v>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120</v>
      </c>
      <c r="D64" s="452">
        <v>180</v>
      </c>
      <c r="E64" s="453">
        <v>90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30</v>
      </c>
      <c r="E67" s="462">
        <v>0</v>
      </c>
    </row>
    <row r="68">
      <c r="A68" s="870">
        <v>10004607</v>
      </c>
      <c r="B68" s="871" t="s">
        <v>123</v>
      </c>
      <c r="C68" s="463">
        <v>30</v>
      </c>
      <c r="D68" s="464">
        <v>40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10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10</v>
      </c>
      <c r="D96" s="548">
        <v>20</v>
      </c>
      <c r="E96" s="549">
        <v>0</v>
      </c>
    </row>
    <row r="97">
      <c r="A97" s="928">
        <v>10006963</v>
      </c>
      <c r="B97" s="929" t="s">
        <v>152</v>
      </c>
      <c r="C97" s="550">
        <v>110</v>
      </c>
      <c r="D97" s="551">
        <v>150</v>
      </c>
      <c r="E97" s="552">
        <v>20</v>
      </c>
    </row>
    <row r="98">
      <c r="A98" s="930">
        <v>10006964</v>
      </c>
      <c r="B98" s="931" t="s">
        <v>153</v>
      </c>
      <c r="C98" s="553">
        <v>10</v>
      </c>
      <c r="D98" s="554">
        <v>20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150</v>
      </c>
      <c r="D102" s="566">
        <v>340</v>
      </c>
      <c r="E102" s="567">
        <v>10</v>
      </c>
    </row>
    <row r="103">
      <c r="A103" s="940">
        <v>10007322</v>
      </c>
      <c r="B103" s="941" t="s">
        <v>158</v>
      </c>
      <c r="C103" s="568">
        <v>10</v>
      </c>
      <c r="D103" s="569">
        <v>20</v>
      </c>
      <c r="E103" s="570">
        <v>0</v>
      </c>
    </row>
    <row r="104">
      <c r="A104" s="942">
        <v>10007362</v>
      </c>
      <c r="B104" s="943" t="s">
        <v>159</v>
      </c>
      <c r="C104" s="571">
        <v>0</v>
      </c>
      <c r="D104" s="572">
        <v>0</v>
      </c>
      <c r="E104" s="573">
        <v>0</v>
      </c>
    </row>
    <row r="105">
      <c r="A105" s="944">
        <v>10007364</v>
      </c>
      <c r="B105" s="945" t="s">
        <v>160</v>
      </c>
      <c r="C105" s="574">
        <v>180</v>
      </c>
      <c r="D105" s="575">
        <v>230</v>
      </c>
      <c r="E105" s="576">
        <v>80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2680</v>
      </c>
      <c r="D110" s="590">
        <v>5520</v>
      </c>
      <c r="E110" s="591">
        <v>300</v>
      </c>
    </row>
    <row r="111">
      <c r="A111" s="956">
        <v>10007636</v>
      </c>
      <c r="B111" s="957" t="s">
        <v>166</v>
      </c>
      <c r="C111" s="592">
        <v>180</v>
      </c>
      <c r="D111" s="593">
        <v>370</v>
      </c>
      <c r="E111" s="594">
        <v>180</v>
      </c>
    </row>
    <row r="112">
      <c r="A112" s="958">
        <v>10007661</v>
      </c>
      <c r="B112" s="959" t="s">
        <v>167</v>
      </c>
      <c r="C112" s="595">
        <v>20</v>
      </c>
      <c r="D112" s="596">
        <v>20</v>
      </c>
      <c r="E112" s="597">
        <v>10</v>
      </c>
    </row>
    <row r="113">
      <c r="A113" s="960">
        <v>10007875</v>
      </c>
      <c r="B113" s="961" t="s">
        <v>168</v>
      </c>
      <c r="C113" s="598">
        <v>80</v>
      </c>
      <c r="D113" s="599">
        <v>90</v>
      </c>
      <c r="E113" s="600">
        <v>80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20</v>
      </c>
      <c r="E117" s="612">
        <v>10</v>
      </c>
    </row>
    <row r="118">
      <c r="A118" s="970">
        <v>10008935</v>
      </c>
      <c r="B118" s="971" t="s">
        <v>173</v>
      </c>
      <c r="C118" s="613">
        <v>30</v>
      </c>
      <c r="D118" s="614">
        <v>40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30</v>
      </c>
      <c r="D121" s="623">
        <v>30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10</v>
      </c>
    </row>
    <row r="125">
      <c r="A125" s="984">
        <v>10019380</v>
      </c>
      <c r="B125" s="985" t="s">
        <v>180</v>
      </c>
      <c r="C125" s="634">
        <v>0</v>
      </c>
      <c r="D125" s="635">
        <v>0</v>
      </c>
      <c r="E125" s="636">
        <v>0</v>
      </c>
    </row>
    <row r="126">
      <c r="A126" s="986">
        <v>10019581</v>
      </c>
      <c r="B126" s="987" t="s">
        <v>181</v>
      </c>
      <c r="C126" s="637">
        <v>20</v>
      </c>
      <c r="D126" s="638">
        <v>20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20</v>
      </c>
      <c r="D130" s="650">
        <v>30</v>
      </c>
      <c r="E130" s="651">
        <v>10</v>
      </c>
    </row>
    <row r="131">
      <c r="A131" s="996">
        <v>10021793</v>
      </c>
      <c r="B131" s="997" t="s">
        <v>186</v>
      </c>
      <c r="C131" s="652">
        <v>20</v>
      </c>
      <c r="D131" s="653">
        <v>20</v>
      </c>
      <c r="E131" s="654">
        <v>10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0</v>
      </c>
      <c r="D134" s="662">
        <v>0</v>
      </c>
      <c r="E134" s="663">
        <v>0</v>
      </c>
    </row>
    <row r="135">
      <c r="A135" s="1004">
        <v>10023196</v>
      </c>
      <c r="B135" s="1005" t="s">
        <v>190</v>
      </c>
      <c r="C135" s="664">
        <v>10</v>
      </c>
      <c r="D135" s="665">
        <v>10</v>
      </c>
      <c r="E135" s="666">
        <v>0</v>
      </c>
    </row>
    <row r="136">
      <c r="A136" s="1006">
        <v>10028965</v>
      </c>
      <c r="B136" s="1007" t="s">
        <v>191</v>
      </c>
      <c r="C136" s="667">
        <v>20</v>
      </c>
      <c r="D136" s="668">
        <v>20</v>
      </c>
      <c r="E136" s="669">
        <v>10</v>
      </c>
    </row>
    <row r="137">
      <c r="A137" s="1008">
        <v>10029120</v>
      </c>
      <c r="B137" s="1009" t="s">
        <v>192</v>
      </c>
      <c r="C137" s="670">
        <v>0</v>
      </c>
      <c r="D137" s="671">
        <v>0</v>
      </c>
      <c r="E137" s="672">
        <v>0</v>
      </c>
    </row>
    <row r="138">
      <c r="A138" s="1010">
        <v>10029843</v>
      </c>
      <c r="B138" s="1011" t="s">
        <v>193</v>
      </c>
      <c r="C138" s="673">
        <v>0</v>
      </c>
      <c r="D138" s="674">
        <v>10</v>
      </c>
      <c r="E138" s="675">
        <v>0</v>
      </c>
    </row>
    <row r="139">
      <c r="A139" s="1012">
        <v>10030935</v>
      </c>
      <c r="B139" s="1013" t="s">
        <v>194</v>
      </c>
      <c r="C139" s="676">
        <v>40</v>
      </c>
      <c r="D139" s="677">
        <v>100</v>
      </c>
      <c r="E139" s="678">
        <v>60</v>
      </c>
    </row>
    <row r="140">
      <c r="A140" s="1014">
        <v>10031984</v>
      </c>
      <c r="B140" s="1015" t="s">
        <v>195</v>
      </c>
      <c r="C140" s="679">
        <v>10</v>
      </c>
      <c r="D140" s="680">
        <v>20</v>
      </c>
      <c r="E140" s="681">
        <v>0</v>
      </c>
    </row>
    <row r="141">
      <c r="A141" s="1016">
        <v>10032256</v>
      </c>
      <c r="B141" s="1017" t="s">
        <v>196</v>
      </c>
      <c r="C141" s="682">
        <v>0</v>
      </c>
      <c r="D141" s="683">
        <v>0</v>
      </c>
      <c r="E141" s="684">
        <v>0</v>
      </c>
    </row>
    <row r="142">
      <c r="A142" s="1018">
        <v>10033156</v>
      </c>
      <c r="B142" s="1019" t="s">
        <v>197</v>
      </c>
      <c r="C142" s="685">
        <v>10</v>
      </c>
      <c r="D142" s="686">
        <v>30</v>
      </c>
      <c r="E142" s="687">
        <v>20</v>
      </c>
    </row>
    <row r="143">
      <c r="A143" s="1020">
        <v>10033608</v>
      </c>
      <c r="B143" s="1021" t="s">
        <v>198</v>
      </c>
      <c r="C143" s="688">
        <v>0</v>
      </c>
      <c r="D143" s="689">
        <v>0</v>
      </c>
      <c r="E143" s="690">
        <v>0</v>
      </c>
    </row>
    <row r="144">
      <c r="A144" s="1022">
        <v>10035171</v>
      </c>
      <c r="B144" s="1023" t="s">
        <v>199</v>
      </c>
      <c r="C144" s="691">
        <v>30</v>
      </c>
      <c r="D144" s="692">
        <v>60</v>
      </c>
      <c r="E144" s="693">
        <v>40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40</v>
      </c>
      <c r="D150" s="710">
        <v>50</v>
      </c>
      <c r="E150" s="711">
        <v>20</v>
      </c>
    </row>
    <row r="151">
      <c r="A151" s="1036">
        <v>10052622</v>
      </c>
      <c r="B151" s="1037" t="s">
        <v>206</v>
      </c>
      <c r="C151" s="712">
        <v>10</v>
      </c>
      <c r="D151" s="713">
        <v>20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6290</v>
      </c>
      <c r="D154" s="742">
        <v>11380</v>
      </c>
      <c r="E154" s="743">
        <v>2600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1170</v>
      </c>
      <c r="D6" s="1091">
        <v>1830</v>
      </c>
      <c r="E6" s="1092">
        <v>1050</v>
      </c>
      <c r="F6" s="1093">
        <v>3250</v>
      </c>
      <c r="G6" s="1094">
        <v>5950</v>
      </c>
      <c r="H6" s="1095">
        <v>790</v>
      </c>
      <c r="I6" s="1096">
        <v>4270</v>
      </c>
      <c r="J6" s="1097">
        <v>7790</v>
      </c>
      <c r="K6" s="1098">
        <v>1840</v>
      </c>
    </row>
    <row r="7">
      <c r="A7" s="1375" t="s">
        <v>259</v>
      </c>
      <c r="B7" s="1376" t="s">
        <v>224</v>
      </c>
      <c r="C7" s="1099">
        <v>390</v>
      </c>
      <c r="D7" s="1100">
        <v>590</v>
      </c>
      <c r="E7" s="1101">
        <v>300</v>
      </c>
      <c r="F7" s="1102">
        <v>1680</v>
      </c>
      <c r="G7" s="1103">
        <v>3000</v>
      </c>
      <c r="H7" s="1104">
        <v>460</v>
      </c>
      <c r="I7" s="1105">
        <v>2020</v>
      </c>
      <c r="J7" s="1106">
        <v>3600</v>
      </c>
      <c r="K7" s="1107">
        <v>760</v>
      </c>
    </row>
    <row r="8">
      <c r="A8" s="1377" t="s">
        <v>260</v>
      </c>
      <c r="B8" s="1378" t="s">
        <v>225</v>
      </c>
      <c r="C8" s="1108">
        <v>40</v>
      </c>
      <c r="D8" s="1109">
        <v>40</v>
      </c>
      <c r="E8" s="1110">
        <v>20</v>
      </c>
      <c r="F8" s="1111">
        <v>620</v>
      </c>
      <c r="G8" s="1112">
        <v>1370</v>
      </c>
      <c r="H8" s="1113">
        <v>100</v>
      </c>
      <c r="I8" s="1114">
        <v>660</v>
      </c>
      <c r="J8" s="1115">
        <v>1410</v>
      </c>
      <c r="K8" s="1116">
        <v>120</v>
      </c>
    </row>
    <row r="9">
      <c r="A9" s="1379" t="s">
        <v>260</v>
      </c>
      <c r="B9" s="1380" t="s">
        <v>226</v>
      </c>
      <c r="C9" s="1117">
        <v>710</v>
      </c>
      <c r="D9" s="1118">
        <v>990</v>
      </c>
      <c r="E9" s="1119">
        <v>560</v>
      </c>
      <c r="F9" s="1120">
        <v>3290</v>
      </c>
      <c r="G9" s="1121">
        <v>5790</v>
      </c>
      <c r="H9" s="1122">
        <v>780</v>
      </c>
      <c r="I9" s="1123">
        <v>3870</v>
      </c>
      <c r="J9" s="1124">
        <v>6780</v>
      </c>
      <c r="K9" s="1125">
        <v>1330</v>
      </c>
    </row>
    <row r="10">
      <c r="A10" s="1381" t="s">
        <v>260</v>
      </c>
      <c r="B10" s="1382" t="s">
        <v>227</v>
      </c>
      <c r="C10" s="1126">
        <v>800</v>
      </c>
      <c r="D10" s="1127">
        <v>1400</v>
      </c>
      <c r="E10" s="1128">
        <v>780</v>
      </c>
      <c r="F10" s="1129">
        <v>1030</v>
      </c>
      <c r="G10" s="1130">
        <v>1790</v>
      </c>
      <c r="H10" s="1131">
        <v>370</v>
      </c>
      <c r="I10" s="1132">
        <v>1760</v>
      </c>
      <c r="J10" s="1133">
        <v>3190</v>
      </c>
      <c r="K10" s="1134">
        <v>1150</v>
      </c>
    </row>
    <row r="11">
      <c r="A11" s="1383" t="s">
        <v>261</v>
      </c>
      <c r="B11" s="1384" t="s">
        <v>228</v>
      </c>
      <c r="C11" s="1135">
        <v>1030</v>
      </c>
      <c r="D11" s="1136">
        <v>1630</v>
      </c>
      <c r="E11" s="1137">
        <v>930</v>
      </c>
      <c r="F11" s="1138">
        <v>1880</v>
      </c>
      <c r="G11" s="1139">
        <v>3170</v>
      </c>
      <c r="H11" s="1140">
        <v>580</v>
      </c>
      <c r="I11" s="1141">
        <v>2810</v>
      </c>
      <c r="J11" s="1142">
        <v>4800</v>
      </c>
      <c r="K11" s="1143">
        <v>1510</v>
      </c>
    </row>
    <row r="12">
      <c r="A12" s="1385" t="s">
        <v>261</v>
      </c>
      <c r="B12" s="1386" t="s">
        <v>229</v>
      </c>
      <c r="C12" s="1144">
        <v>100</v>
      </c>
      <c r="D12" s="1145">
        <v>140</v>
      </c>
      <c r="E12" s="1146">
        <v>80</v>
      </c>
      <c r="F12" s="1147">
        <v>450</v>
      </c>
      <c r="G12" s="1148">
        <v>830</v>
      </c>
      <c r="H12" s="1149">
        <v>110</v>
      </c>
      <c r="I12" s="1150">
        <v>530</v>
      </c>
      <c r="J12" s="1151">
        <v>980</v>
      </c>
      <c r="K12" s="1152">
        <v>190</v>
      </c>
    </row>
    <row r="13">
      <c r="A13" s="1387" t="s">
        <v>261</v>
      </c>
      <c r="B13" s="1388" t="s">
        <v>230</v>
      </c>
      <c r="C13" s="1153">
        <v>90</v>
      </c>
      <c r="D13" s="1154">
        <v>150</v>
      </c>
      <c r="E13" s="1155">
        <v>70</v>
      </c>
      <c r="F13" s="1156">
        <v>330</v>
      </c>
      <c r="G13" s="1157">
        <v>610</v>
      </c>
      <c r="H13" s="1158">
        <v>80</v>
      </c>
      <c r="I13" s="1159">
        <v>400</v>
      </c>
      <c r="J13" s="1160">
        <v>750</v>
      </c>
      <c r="K13" s="1161">
        <v>150</v>
      </c>
    </row>
    <row r="14">
      <c r="A14" s="1389" t="s">
        <v>261</v>
      </c>
      <c r="B14" s="1390" t="s">
        <v>231</v>
      </c>
      <c r="C14" s="1162">
        <v>200</v>
      </c>
      <c r="D14" s="1163">
        <v>290</v>
      </c>
      <c r="E14" s="1164">
        <v>140</v>
      </c>
      <c r="F14" s="1165">
        <v>1360</v>
      </c>
      <c r="G14" s="1166">
        <v>2670</v>
      </c>
      <c r="H14" s="1167">
        <v>340</v>
      </c>
      <c r="I14" s="1168">
        <v>1510</v>
      </c>
      <c r="J14" s="1169">
        <v>2960</v>
      </c>
      <c r="K14" s="1170">
        <v>470</v>
      </c>
    </row>
    <row r="15">
      <c r="A15" s="1391" t="s">
        <v>261</v>
      </c>
      <c r="B15" s="1392" t="s">
        <v>232</v>
      </c>
      <c r="C15" s="1171">
        <v>110</v>
      </c>
      <c r="D15" s="1172">
        <v>170</v>
      </c>
      <c r="E15" s="1173">
        <v>100</v>
      </c>
      <c r="F15" s="1174">
        <v>850</v>
      </c>
      <c r="G15" s="1175">
        <v>1560</v>
      </c>
      <c r="H15" s="1176">
        <v>140</v>
      </c>
      <c r="I15" s="1177">
        <v>930</v>
      </c>
      <c r="J15" s="1178">
        <v>1730</v>
      </c>
      <c r="K15" s="1179">
        <v>240</v>
      </c>
    </row>
    <row r="16">
      <c r="A16" s="1393" t="s">
        <v>262</v>
      </c>
      <c r="B16" s="1394" t="s">
        <v>233</v>
      </c>
      <c r="C16" s="1180">
        <v>0</v>
      </c>
      <c r="D16" s="1181">
        <v>0</v>
      </c>
      <c r="E16" s="1182">
        <v>0</v>
      </c>
      <c r="F16" s="1183">
        <v>1210</v>
      </c>
      <c r="G16" s="1184">
        <v>2110</v>
      </c>
      <c r="H16" s="1185">
        <v>360</v>
      </c>
      <c r="I16" s="1186">
        <v>1210</v>
      </c>
      <c r="J16" s="1187">
        <v>2110</v>
      </c>
      <c r="K16" s="1188">
        <v>360</v>
      </c>
    </row>
    <row r="17">
      <c r="A17" s="1395" t="s">
        <v>262</v>
      </c>
      <c r="B17" s="1396" t="s">
        <v>234</v>
      </c>
      <c r="C17" s="1189">
        <v>0</v>
      </c>
      <c r="D17" s="1190">
        <v>0</v>
      </c>
      <c r="E17" s="1191">
        <v>0</v>
      </c>
      <c r="F17" s="1192">
        <v>3730</v>
      </c>
      <c r="G17" s="1193">
        <v>6850</v>
      </c>
      <c r="H17" s="1194">
        <v>900</v>
      </c>
      <c r="I17" s="1195">
        <v>3730</v>
      </c>
      <c r="J17" s="1196">
        <v>6850</v>
      </c>
      <c r="K17" s="1197">
        <v>900</v>
      </c>
    </row>
    <row r="18">
      <c r="A18" s="1397" t="s">
        <v>263</v>
      </c>
      <c r="B18" s="1398" t="s">
        <v>235</v>
      </c>
      <c r="C18" s="1198">
        <v>250</v>
      </c>
      <c r="D18" s="1199">
        <v>390</v>
      </c>
      <c r="E18" s="1200">
        <v>200</v>
      </c>
      <c r="F18" s="1201">
        <v>2140</v>
      </c>
      <c r="G18" s="1202">
        <v>3580</v>
      </c>
      <c r="H18" s="1203">
        <v>420</v>
      </c>
      <c r="I18" s="1204">
        <v>2340</v>
      </c>
      <c r="J18" s="1205">
        <v>3970</v>
      </c>
      <c r="K18" s="1206">
        <v>620</v>
      </c>
    </row>
    <row r="19">
      <c r="A19" s="1399" t="s">
        <v>263</v>
      </c>
      <c r="B19" s="1400" t="s">
        <v>236</v>
      </c>
      <c r="C19" s="1207">
        <v>130</v>
      </c>
      <c r="D19" s="1208">
        <v>200</v>
      </c>
      <c r="E19" s="1209">
        <v>130</v>
      </c>
      <c r="F19" s="1210">
        <v>2020</v>
      </c>
      <c r="G19" s="1211">
        <v>3690</v>
      </c>
      <c r="H19" s="1212">
        <v>660</v>
      </c>
      <c r="I19" s="1213">
        <v>2070</v>
      </c>
      <c r="J19" s="1214">
        <v>3890</v>
      </c>
      <c r="K19" s="1215">
        <v>790</v>
      </c>
    </row>
    <row r="20">
      <c r="A20" s="1401" t="s">
        <v>263</v>
      </c>
      <c r="B20" s="1402" t="s">
        <v>237</v>
      </c>
      <c r="C20" s="1216">
        <v>180</v>
      </c>
      <c r="D20" s="1217">
        <v>330</v>
      </c>
      <c r="E20" s="1218">
        <v>180</v>
      </c>
      <c r="F20" s="1219">
        <v>850</v>
      </c>
      <c r="G20" s="1220">
        <v>1600</v>
      </c>
      <c r="H20" s="1221">
        <v>160</v>
      </c>
      <c r="I20" s="1222">
        <v>990</v>
      </c>
      <c r="J20" s="1223">
        <v>1920</v>
      </c>
      <c r="K20" s="1224">
        <v>340</v>
      </c>
    </row>
    <row r="21">
      <c r="A21" s="1403" t="s">
        <v>264</v>
      </c>
      <c r="B21" s="1404" t="s">
        <v>238</v>
      </c>
      <c r="C21" s="1225">
        <v>1320</v>
      </c>
      <c r="D21" s="1226">
        <v>2020</v>
      </c>
      <c r="E21" s="1227">
        <v>1140</v>
      </c>
      <c r="F21" s="1228">
        <v>4030</v>
      </c>
      <c r="G21" s="1229">
        <v>7300</v>
      </c>
      <c r="H21" s="1230">
        <v>1070</v>
      </c>
      <c r="I21" s="1231">
        <v>5180</v>
      </c>
      <c r="J21" s="1232">
        <v>9310</v>
      </c>
      <c r="K21" s="1233">
        <v>2210</v>
      </c>
    </row>
    <row r="22">
      <c r="A22" s="1405" t="s">
        <v>264</v>
      </c>
      <c r="B22" s="1406" t="s">
        <v>239</v>
      </c>
      <c r="C22" s="1234">
        <v>210</v>
      </c>
      <c r="D22" s="1235">
        <v>360</v>
      </c>
      <c r="E22" s="1236">
        <v>200</v>
      </c>
      <c r="F22" s="1237">
        <v>510</v>
      </c>
      <c r="G22" s="1238">
        <v>930</v>
      </c>
      <c r="H22" s="1239">
        <v>130</v>
      </c>
      <c r="I22" s="1240">
        <v>680</v>
      </c>
      <c r="J22" s="1241">
        <v>1290</v>
      </c>
      <c r="K22" s="1242">
        <v>320</v>
      </c>
    </row>
    <row r="23">
      <c r="A23" s="1407" t="s">
        <v>265</v>
      </c>
      <c r="B23" s="1408" t="s">
        <v>240</v>
      </c>
      <c r="C23" s="1243">
        <v>1550</v>
      </c>
      <c r="D23" s="1244">
        <v>2420</v>
      </c>
      <c r="E23" s="1245">
        <v>1340</v>
      </c>
      <c r="F23" s="1246">
        <v>4870</v>
      </c>
      <c r="G23" s="1247">
        <v>8840</v>
      </c>
      <c r="H23" s="1248">
        <v>1250</v>
      </c>
      <c r="I23" s="1249">
        <v>6220</v>
      </c>
      <c r="J23" s="1250">
        <v>11260</v>
      </c>
      <c r="K23" s="1251">
        <v>2590</v>
      </c>
    </row>
    <row r="24">
      <c r="A24" s="1409" t="s">
        <v>265</v>
      </c>
      <c r="B24" s="1410" t="s">
        <v>241</v>
      </c>
      <c r="C24" s="1252">
        <v>10</v>
      </c>
      <c r="D24" s="1253">
        <v>10</v>
      </c>
      <c r="E24" s="1254">
        <v>10</v>
      </c>
      <c r="F24" s="1255">
        <v>70</v>
      </c>
      <c r="G24" s="1256">
        <v>110</v>
      </c>
      <c r="H24" s="1257">
        <v>0</v>
      </c>
      <c r="I24" s="1258">
        <v>70</v>
      </c>
      <c r="J24" s="1259">
        <v>120</v>
      </c>
      <c r="K24" s="1260">
        <v>10</v>
      </c>
    </row>
    <row r="25">
      <c r="A25" s="1411" t="s">
        <v>266</v>
      </c>
      <c r="B25" s="1412" t="s">
        <v>242</v>
      </c>
      <c r="C25" s="1261">
        <v>0</v>
      </c>
      <c r="D25" s="1262">
        <v>0</v>
      </c>
      <c r="E25" s="1263">
        <v>0</v>
      </c>
      <c r="F25" s="1264">
        <v>500</v>
      </c>
      <c r="G25" s="1265">
        <v>970</v>
      </c>
      <c r="H25" s="1266">
        <v>100</v>
      </c>
      <c r="I25" s="1267">
        <v>500</v>
      </c>
      <c r="J25" s="1268">
        <v>970</v>
      </c>
      <c r="K25" s="1269">
        <v>100</v>
      </c>
    </row>
    <row r="26">
      <c r="A26" s="1413" t="s">
        <v>266</v>
      </c>
      <c r="B26" s="1414" t="s">
        <v>243</v>
      </c>
      <c r="C26" s="1270">
        <v>0</v>
      </c>
      <c r="D26" s="1271">
        <v>0</v>
      </c>
      <c r="E26" s="1272">
        <v>0</v>
      </c>
      <c r="F26" s="1273">
        <v>460</v>
      </c>
      <c r="G26" s="1274">
        <v>860</v>
      </c>
      <c r="H26" s="1275">
        <v>180</v>
      </c>
      <c r="I26" s="1276">
        <v>460</v>
      </c>
      <c r="J26" s="1277">
        <v>860</v>
      </c>
      <c r="K26" s="1278">
        <v>180</v>
      </c>
    </row>
    <row r="27">
      <c r="A27" s="1415" t="s">
        <v>266</v>
      </c>
      <c r="B27" s="1416" t="s">
        <v>244</v>
      </c>
      <c r="C27" s="1279">
        <v>0</v>
      </c>
      <c r="D27" s="1280">
        <v>0</v>
      </c>
      <c r="E27" s="1281">
        <v>0</v>
      </c>
      <c r="F27" s="1282">
        <v>240</v>
      </c>
      <c r="G27" s="1283">
        <v>430</v>
      </c>
      <c r="H27" s="1284">
        <v>70</v>
      </c>
      <c r="I27" s="1285">
        <v>240</v>
      </c>
      <c r="J27" s="1286">
        <v>430</v>
      </c>
      <c r="K27" s="1287">
        <v>70</v>
      </c>
    </row>
    <row r="28">
      <c r="A28" s="1417" t="s">
        <v>266</v>
      </c>
      <c r="B28" s="1418" t="s">
        <v>245</v>
      </c>
      <c r="C28" s="1288">
        <v>0</v>
      </c>
      <c r="D28" s="1289">
        <v>0</v>
      </c>
      <c r="E28" s="1290">
        <v>0</v>
      </c>
      <c r="F28" s="1291">
        <v>2570</v>
      </c>
      <c r="G28" s="1292">
        <v>4410</v>
      </c>
      <c r="H28" s="1293">
        <v>650</v>
      </c>
      <c r="I28" s="1294">
        <v>2570</v>
      </c>
      <c r="J28" s="1295">
        <v>4410</v>
      </c>
      <c r="K28" s="1296">
        <v>650</v>
      </c>
    </row>
    <row r="29">
      <c r="A29" s="1437" t="s">
        <v>270</v>
      </c>
      <c r="B29" s="1437" t="s">
        <v>270</v>
      </c>
      <c r="C29" s="1341">
        <v>1550</v>
      </c>
      <c r="D29" s="1342">
        <v>2430</v>
      </c>
      <c r="E29" s="1343">
        <v>1350</v>
      </c>
      <c r="F29" s="1344">
        <v>4940</v>
      </c>
      <c r="G29" s="1345">
        <v>8950</v>
      </c>
      <c r="H29" s="1346">
        <v>1250</v>
      </c>
      <c r="I29" s="1347">
        <v>6290</v>
      </c>
      <c r="J29" s="1348">
        <v>11380</v>
      </c>
      <c r="K29" s="1349">
        <v>2600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200</v>
      </c>
      <c r="C6" s="1476">
        <v>290</v>
      </c>
      <c r="D6" s="1477">
        <v>150</v>
      </c>
      <c r="E6" s="1478">
        <v>2550</v>
      </c>
      <c r="F6" s="1479">
        <v>3940</v>
      </c>
      <c r="G6" s="1480">
        <v>640</v>
      </c>
      <c r="H6" s="1481">
        <v>2720</v>
      </c>
      <c r="I6" s="1482">
        <v>4220</v>
      </c>
      <c r="J6" s="1483">
        <v>790</v>
      </c>
    </row>
    <row r="7">
      <c r="A7" s="1570" t="s">
        <v>277</v>
      </c>
      <c r="B7" s="1484">
        <v>50</v>
      </c>
      <c r="C7" s="1485">
        <v>70</v>
      </c>
      <c r="D7" s="1486">
        <v>50</v>
      </c>
      <c r="E7" s="1487">
        <v>1350</v>
      </c>
      <c r="F7" s="1488">
        <v>2090</v>
      </c>
      <c r="G7" s="1489">
        <v>270</v>
      </c>
      <c r="H7" s="1490">
        <v>1380</v>
      </c>
      <c r="I7" s="1491">
        <v>2160</v>
      </c>
      <c r="J7" s="1492">
        <v>320</v>
      </c>
    </row>
    <row r="8">
      <c r="A8" s="1571" t="s">
        <v>278</v>
      </c>
      <c r="B8" s="1493">
        <v>10</v>
      </c>
      <c r="C8" s="1494">
        <v>20</v>
      </c>
      <c r="D8" s="1495">
        <v>20</v>
      </c>
      <c r="E8" s="1496">
        <v>1590</v>
      </c>
      <c r="F8" s="1497">
        <v>2310</v>
      </c>
      <c r="G8" s="1498">
        <v>300</v>
      </c>
      <c r="H8" s="1499">
        <v>1600</v>
      </c>
      <c r="I8" s="1500">
        <v>2330</v>
      </c>
      <c r="J8" s="1501">
        <v>320</v>
      </c>
    </row>
    <row r="9">
      <c r="A9" s="1572" t="s">
        <v>279</v>
      </c>
      <c r="B9" s="1502">
        <v>0</v>
      </c>
      <c r="C9" s="1503">
        <v>0</v>
      </c>
      <c r="D9" s="1504">
        <v>0</v>
      </c>
      <c r="E9" s="1505">
        <v>260</v>
      </c>
      <c r="F9" s="1506">
        <v>270</v>
      </c>
      <c r="G9" s="1507">
        <v>10</v>
      </c>
      <c r="H9" s="1508">
        <v>260</v>
      </c>
      <c r="I9" s="1509">
        <v>270</v>
      </c>
      <c r="J9" s="1510">
        <v>10</v>
      </c>
    </row>
    <row r="10">
      <c r="A10" s="1573" t="s">
        <v>280</v>
      </c>
      <c r="B10" s="1511">
        <v>1320</v>
      </c>
      <c r="C10" s="1512">
        <v>2050</v>
      </c>
      <c r="D10" s="1513">
        <v>1140</v>
      </c>
      <c r="E10" s="1514">
        <v>220</v>
      </c>
      <c r="F10" s="1515">
        <v>350</v>
      </c>
      <c r="G10" s="1516">
        <v>30</v>
      </c>
      <c r="H10" s="1517">
        <v>1540</v>
      </c>
      <c r="I10" s="1518">
        <v>2400</v>
      </c>
      <c r="J10" s="1519">
        <v>1170</v>
      </c>
    </row>
    <row r="11">
      <c r="A11" s="1559" t="s">
        <v>281</v>
      </c>
      <c r="B11" s="1560">
        <v>1550</v>
      </c>
      <c r="C11" s="1561">
        <v>2430</v>
      </c>
      <c r="D11" s="1562">
        <v>1350</v>
      </c>
      <c r="E11" s="1563">
        <v>4940</v>
      </c>
      <c r="F11" s="1564">
        <v>8950</v>
      </c>
      <c r="G11" s="1565">
        <v>1250</v>
      </c>
      <c r="H11" s="1566">
        <v>6290</v>
      </c>
      <c r="I11" s="1567">
        <v>11380</v>
      </c>
      <c r="J11" s="1568">
        <v>2600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30</v>
      </c>
      <c r="K7" s="1649">
        <v>10</v>
      </c>
    </row>
    <row r="8">
      <c r="A8" s="2426" t="s">
        <v>457</v>
      </c>
      <c r="B8" s="2275" t="s">
        <v>376</v>
      </c>
      <c r="C8" s="1650">
        <v>70</v>
      </c>
      <c r="D8" s="1651">
        <v>90</v>
      </c>
      <c r="E8" s="1652">
        <v>30</v>
      </c>
      <c r="F8" s="1653">
        <v>430</v>
      </c>
      <c r="G8" s="1654">
        <v>580</v>
      </c>
      <c r="H8" s="1655">
        <v>90</v>
      </c>
      <c r="I8" s="1656">
        <v>490</v>
      </c>
      <c r="J8" s="1657">
        <v>660</v>
      </c>
      <c r="K8" s="1658">
        <v>120</v>
      </c>
    </row>
    <row r="9">
      <c r="A9" s="2426" t="s">
        <v>457</v>
      </c>
      <c r="B9" s="2277" t="s">
        <v>377</v>
      </c>
      <c r="C9" s="1659">
        <v>0</v>
      </c>
      <c r="D9" s="1660">
        <v>0</v>
      </c>
      <c r="E9" s="1661">
        <v>0</v>
      </c>
      <c r="F9" s="1662">
        <v>70</v>
      </c>
      <c r="G9" s="1663">
        <v>80</v>
      </c>
      <c r="H9" s="1664">
        <v>20</v>
      </c>
      <c r="I9" s="1665">
        <v>70</v>
      </c>
      <c r="J9" s="1666">
        <v>80</v>
      </c>
      <c r="K9" s="1667">
        <v>20</v>
      </c>
    </row>
    <row r="10">
      <c r="A10" s="2426" t="s">
        <v>457</v>
      </c>
      <c r="B10" s="2279" t="s">
        <v>378</v>
      </c>
      <c r="C10" s="1668">
        <v>20</v>
      </c>
      <c r="D10" s="1669">
        <v>20</v>
      </c>
      <c r="E10" s="1670">
        <v>10</v>
      </c>
      <c r="F10" s="1671">
        <v>100</v>
      </c>
      <c r="G10" s="1672">
        <v>120</v>
      </c>
      <c r="H10" s="1673">
        <v>0</v>
      </c>
      <c r="I10" s="1674">
        <v>120</v>
      </c>
      <c r="J10" s="1675">
        <v>140</v>
      </c>
      <c r="K10" s="1676">
        <v>10</v>
      </c>
    </row>
    <row r="11">
      <c r="A11" s="2426" t="s">
        <v>457</v>
      </c>
      <c r="B11" s="2551" t="s">
        <v>472</v>
      </c>
      <c r="C11" s="2580">
        <v>90</v>
      </c>
      <c r="D11" s="2581">
        <v>110</v>
      </c>
      <c r="E11" s="2582">
        <v>50</v>
      </c>
      <c r="F11" s="2583">
        <v>610</v>
      </c>
      <c r="G11" s="2584">
        <v>800</v>
      </c>
      <c r="H11" s="2585">
        <v>110</v>
      </c>
      <c r="I11" s="2586">
        <v>680</v>
      </c>
      <c r="J11" s="2587">
        <v>910</v>
      </c>
      <c r="K11" s="2588">
        <v>160</v>
      </c>
    </row>
    <row r="12">
      <c r="A12" s="2435" t="s">
        <v>458</v>
      </c>
      <c r="B12" s="2283" t="s">
        <v>380</v>
      </c>
      <c r="C12" s="1686">
        <v>0</v>
      </c>
      <c r="D12" s="1687">
        <v>10</v>
      </c>
      <c r="E12" s="1688">
        <v>10</v>
      </c>
      <c r="F12" s="1689">
        <v>40</v>
      </c>
      <c r="G12" s="1690">
        <v>70</v>
      </c>
      <c r="H12" s="1691">
        <v>0</v>
      </c>
      <c r="I12" s="1692">
        <v>40</v>
      </c>
      <c r="J12" s="1693">
        <v>70</v>
      </c>
      <c r="K12" s="1694">
        <v>10</v>
      </c>
    </row>
    <row r="13">
      <c r="A13" s="2435" t="s">
        <v>458</v>
      </c>
      <c r="B13" s="2285" t="s">
        <v>381</v>
      </c>
      <c r="C13" s="1695">
        <v>0</v>
      </c>
      <c r="D13" s="1696">
        <v>0</v>
      </c>
      <c r="E13" s="1697">
        <v>0</v>
      </c>
      <c r="F13" s="1698">
        <v>90</v>
      </c>
      <c r="G13" s="1699">
        <v>100</v>
      </c>
      <c r="H13" s="1700">
        <v>0</v>
      </c>
      <c r="I13" s="1701">
        <v>100</v>
      </c>
      <c r="J13" s="1702">
        <v>100</v>
      </c>
      <c r="K13" s="1703">
        <v>0</v>
      </c>
    </row>
    <row r="14">
      <c r="A14" s="2435" t="s">
        <v>458</v>
      </c>
      <c r="B14" s="2553" t="s">
        <v>473</v>
      </c>
      <c r="C14" s="2589">
        <v>0</v>
      </c>
      <c r="D14" s="2590">
        <v>10</v>
      </c>
      <c r="E14" s="2591">
        <v>10</v>
      </c>
      <c r="F14" s="2592">
        <v>120</v>
      </c>
      <c r="G14" s="2593">
        <v>170</v>
      </c>
      <c r="H14" s="2594">
        <v>0</v>
      </c>
      <c r="I14" s="2595">
        <v>130</v>
      </c>
      <c r="J14" s="2596">
        <v>170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40</v>
      </c>
      <c r="G16" s="1726">
        <v>40</v>
      </c>
      <c r="H16" s="1727">
        <v>0</v>
      </c>
      <c r="I16" s="1728">
        <v>40</v>
      </c>
      <c r="J16" s="1729">
        <v>40</v>
      </c>
      <c r="K16" s="1730">
        <v>0</v>
      </c>
    </row>
    <row r="17">
      <c r="A17" s="2443" t="s">
        <v>459</v>
      </c>
      <c r="B17" s="2293" t="s">
        <v>385</v>
      </c>
      <c r="C17" s="1731">
        <v>0</v>
      </c>
      <c r="D17" s="1732">
        <v>0</v>
      </c>
      <c r="E17" s="1733">
        <v>0</v>
      </c>
      <c r="F17" s="1734">
        <v>10</v>
      </c>
      <c r="G17" s="1735">
        <v>10</v>
      </c>
      <c r="H17" s="1736">
        <v>0</v>
      </c>
      <c r="I17" s="1737">
        <v>10</v>
      </c>
      <c r="J17" s="1738">
        <v>10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50</v>
      </c>
      <c r="G19" s="2602">
        <v>50</v>
      </c>
      <c r="H19" s="2603">
        <v>0</v>
      </c>
      <c r="I19" s="2604">
        <v>50</v>
      </c>
      <c r="J19" s="2605">
        <v>50</v>
      </c>
      <c r="K19" s="2606">
        <v>0</v>
      </c>
    </row>
    <row r="20">
      <c r="A20" s="2452" t="s">
        <v>460</v>
      </c>
      <c r="B20" s="2299" t="s">
        <v>388</v>
      </c>
      <c r="C20" s="1758">
        <v>0</v>
      </c>
      <c r="D20" s="1759">
        <v>0</v>
      </c>
      <c r="E20" s="1760">
        <v>0</v>
      </c>
      <c r="F20" s="1761">
        <v>40</v>
      </c>
      <c r="G20" s="1762">
        <v>60</v>
      </c>
      <c r="H20" s="1763">
        <v>10</v>
      </c>
      <c r="I20" s="1764">
        <v>40</v>
      </c>
      <c r="J20" s="1765">
        <v>60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20</v>
      </c>
      <c r="G22" s="1780">
        <v>20</v>
      </c>
      <c r="H22" s="1781">
        <v>0</v>
      </c>
      <c r="I22" s="1782">
        <v>20</v>
      </c>
      <c r="J22" s="1783">
        <v>20</v>
      </c>
      <c r="K22" s="1784">
        <v>0</v>
      </c>
    </row>
    <row r="23">
      <c r="A23" s="2452" t="s">
        <v>460</v>
      </c>
      <c r="B23" s="2557" t="s">
        <v>475</v>
      </c>
      <c r="C23" s="2607">
        <v>0</v>
      </c>
      <c r="D23" s="2608">
        <v>0</v>
      </c>
      <c r="E23" s="2609">
        <v>0</v>
      </c>
      <c r="F23" s="2610">
        <v>60</v>
      </c>
      <c r="G23" s="2611">
        <v>90</v>
      </c>
      <c r="H23" s="2612">
        <v>10</v>
      </c>
      <c r="I23" s="2613">
        <v>70</v>
      </c>
      <c r="J23" s="2614">
        <v>100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220</v>
      </c>
      <c r="G25" s="1807">
        <v>300</v>
      </c>
      <c r="H25" s="1808">
        <v>20</v>
      </c>
      <c r="I25" s="1809">
        <v>220</v>
      </c>
      <c r="J25" s="1810">
        <v>300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220</v>
      </c>
      <c r="G27" s="2620">
        <v>300</v>
      </c>
      <c r="H27" s="2621">
        <v>20</v>
      </c>
      <c r="I27" s="2622">
        <v>220</v>
      </c>
      <c r="J27" s="2623">
        <v>300</v>
      </c>
      <c r="K27" s="2624">
        <v>20</v>
      </c>
    </row>
    <row r="28">
      <c r="A28" s="2467" t="s">
        <v>462</v>
      </c>
      <c r="B28" s="2315" t="s">
        <v>396</v>
      </c>
      <c r="C28" s="1830">
        <v>10</v>
      </c>
      <c r="D28" s="1831">
        <v>10</v>
      </c>
      <c r="E28" s="1832">
        <v>0</v>
      </c>
      <c r="F28" s="1833">
        <v>160</v>
      </c>
      <c r="G28" s="1834">
        <v>230</v>
      </c>
      <c r="H28" s="1835">
        <v>40</v>
      </c>
      <c r="I28" s="1836">
        <v>160</v>
      </c>
      <c r="J28" s="1837">
        <v>240</v>
      </c>
      <c r="K28" s="1838">
        <v>40</v>
      </c>
    </row>
    <row r="29">
      <c r="A29" s="2467" t="s">
        <v>462</v>
      </c>
      <c r="B29" s="2317" t="s">
        <v>397</v>
      </c>
      <c r="C29" s="1839">
        <v>70</v>
      </c>
      <c r="D29" s="1840">
        <v>90</v>
      </c>
      <c r="E29" s="1841">
        <v>50</v>
      </c>
      <c r="F29" s="1842">
        <v>450</v>
      </c>
      <c r="G29" s="1843">
        <v>510</v>
      </c>
      <c r="H29" s="1844">
        <v>60</v>
      </c>
      <c r="I29" s="1845">
        <v>510</v>
      </c>
      <c r="J29" s="1846">
        <v>600</v>
      </c>
      <c r="K29" s="1847">
        <v>110</v>
      </c>
    </row>
    <row r="30">
      <c r="A30" s="2467" t="s">
        <v>462</v>
      </c>
      <c r="B30" s="2561" t="s">
        <v>477</v>
      </c>
      <c r="C30" s="2625">
        <v>80</v>
      </c>
      <c r="D30" s="2626">
        <v>100</v>
      </c>
      <c r="E30" s="2627">
        <v>60</v>
      </c>
      <c r="F30" s="2628">
        <v>570</v>
      </c>
      <c r="G30" s="2629">
        <v>740</v>
      </c>
      <c r="H30" s="2630">
        <v>100</v>
      </c>
      <c r="I30" s="2631">
        <v>630</v>
      </c>
      <c r="J30" s="2632">
        <v>840</v>
      </c>
      <c r="K30" s="2633">
        <v>150</v>
      </c>
    </row>
    <row r="31">
      <c r="A31" s="2475" t="s">
        <v>463</v>
      </c>
      <c r="B31" s="2321" t="s">
        <v>399</v>
      </c>
      <c r="C31" s="1857">
        <v>0</v>
      </c>
      <c r="D31" s="1858">
        <v>0</v>
      </c>
      <c r="E31" s="1859">
        <v>0</v>
      </c>
      <c r="F31" s="1860">
        <v>40</v>
      </c>
      <c r="G31" s="1861">
        <v>40</v>
      </c>
      <c r="H31" s="1862">
        <v>20</v>
      </c>
      <c r="I31" s="1863">
        <v>40</v>
      </c>
      <c r="J31" s="1864">
        <v>40</v>
      </c>
      <c r="K31" s="1865">
        <v>20</v>
      </c>
    </row>
    <row r="32">
      <c r="A32" s="2475" t="s">
        <v>463</v>
      </c>
      <c r="B32" s="2323" t="s">
        <v>400</v>
      </c>
      <c r="C32" s="1866">
        <v>0</v>
      </c>
      <c r="D32" s="1867">
        <v>0</v>
      </c>
      <c r="E32" s="1868">
        <v>0</v>
      </c>
      <c r="F32" s="1869">
        <v>70</v>
      </c>
      <c r="G32" s="1870">
        <v>120</v>
      </c>
      <c r="H32" s="1871">
        <v>10</v>
      </c>
      <c r="I32" s="1872">
        <v>70</v>
      </c>
      <c r="J32" s="1873">
        <v>120</v>
      </c>
      <c r="K32" s="1874">
        <v>10</v>
      </c>
    </row>
    <row r="33">
      <c r="A33" s="2475" t="s">
        <v>463</v>
      </c>
      <c r="B33" s="2325" t="s">
        <v>401</v>
      </c>
      <c r="C33" s="1875">
        <v>0</v>
      </c>
      <c r="D33" s="1876">
        <v>0</v>
      </c>
      <c r="E33" s="1877">
        <v>0</v>
      </c>
      <c r="F33" s="1878">
        <v>120</v>
      </c>
      <c r="G33" s="1879">
        <v>340</v>
      </c>
      <c r="H33" s="1880">
        <v>40</v>
      </c>
      <c r="I33" s="1881">
        <v>130</v>
      </c>
      <c r="J33" s="1882">
        <v>340</v>
      </c>
      <c r="K33" s="1883">
        <v>40</v>
      </c>
    </row>
    <row r="34">
      <c r="A34" s="2475" t="s">
        <v>463</v>
      </c>
      <c r="B34" s="2327" t="s">
        <v>402</v>
      </c>
      <c r="C34" s="1884">
        <v>0</v>
      </c>
      <c r="D34" s="1885">
        <v>0</v>
      </c>
      <c r="E34" s="1886">
        <v>0</v>
      </c>
      <c r="F34" s="1887">
        <v>20</v>
      </c>
      <c r="G34" s="1888">
        <v>20</v>
      </c>
      <c r="H34" s="1889">
        <v>0</v>
      </c>
      <c r="I34" s="1890">
        <v>20</v>
      </c>
      <c r="J34" s="1891">
        <v>20</v>
      </c>
      <c r="K34" s="1892">
        <v>0</v>
      </c>
    </row>
    <row r="35">
      <c r="A35" s="2475" t="s">
        <v>463</v>
      </c>
      <c r="B35" s="2563" t="s">
        <v>478</v>
      </c>
      <c r="C35" s="2634">
        <v>0</v>
      </c>
      <c r="D35" s="2635">
        <v>0</v>
      </c>
      <c r="E35" s="2636">
        <v>0</v>
      </c>
      <c r="F35" s="2637">
        <v>250</v>
      </c>
      <c r="G35" s="2638">
        <v>520</v>
      </c>
      <c r="H35" s="2639">
        <v>60</v>
      </c>
      <c r="I35" s="2640">
        <v>260</v>
      </c>
      <c r="J35" s="2641">
        <v>520</v>
      </c>
      <c r="K35" s="2642">
        <v>60</v>
      </c>
    </row>
    <row r="36">
      <c r="A36" s="2483" t="s">
        <v>464</v>
      </c>
      <c r="B36" s="2331" t="s">
        <v>404</v>
      </c>
      <c r="C36" s="1902">
        <v>30</v>
      </c>
      <c r="D36" s="1903">
        <v>50</v>
      </c>
      <c r="E36" s="1904">
        <v>10</v>
      </c>
      <c r="F36" s="1905">
        <v>80</v>
      </c>
      <c r="G36" s="1906">
        <v>130</v>
      </c>
      <c r="H36" s="1907">
        <v>60</v>
      </c>
      <c r="I36" s="1908">
        <v>110</v>
      </c>
      <c r="J36" s="1909">
        <v>180</v>
      </c>
      <c r="K36" s="1910">
        <v>70</v>
      </c>
    </row>
    <row r="37">
      <c r="A37" s="2483" t="s">
        <v>464</v>
      </c>
      <c r="B37" s="2333" t="s">
        <v>405</v>
      </c>
      <c r="C37" s="1911">
        <v>0</v>
      </c>
      <c r="D37" s="1912">
        <v>0</v>
      </c>
      <c r="E37" s="1913">
        <v>0</v>
      </c>
      <c r="F37" s="1914">
        <v>10</v>
      </c>
      <c r="G37" s="1915">
        <v>10</v>
      </c>
      <c r="H37" s="1916">
        <v>0</v>
      </c>
      <c r="I37" s="1917">
        <v>10</v>
      </c>
      <c r="J37" s="1918">
        <v>10</v>
      </c>
      <c r="K37" s="1919">
        <v>0</v>
      </c>
    </row>
    <row r="38">
      <c r="A38" s="2483" t="s">
        <v>464</v>
      </c>
      <c r="B38" s="2565" t="s">
        <v>479</v>
      </c>
      <c r="C38" s="2643">
        <v>30</v>
      </c>
      <c r="D38" s="2644">
        <v>50</v>
      </c>
      <c r="E38" s="2645">
        <v>10</v>
      </c>
      <c r="F38" s="2646">
        <v>90</v>
      </c>
      <c r="G38" s="2647">
        <v>140</v>
      </c>
      <c r="H38" s="2648">
        <v>60</v>
      </c>
      <c r="I38" s="2649">
        <v>120</v>
      </c>
      <c r="J38" s="2650">
        <v>190</v>
      </c>
      <c r="K38" s="2651">
        <v>70</v>
      </c>
    </row>
    <row r="39">
      <c r="A39" s="2491" t="s">
        <v>465</v>
      </c>
      <c r="B39" s="2337" t="s">
        <v>407</v>
      </c>
      <c r="C39" s="1929">
        <v>140</v>
      </c>
      <c r="D39" s="1930">
        <v>220</v>
      </c>
      <c r="E39" s="1931">
        <v>110</v>
      </c>
      <c r="F39" s="1932">
        <v>110</v>
      </c>
      <c r="G39" s="1933">
        <v>190</v>
      </c>
      <c r="H39" s="1934">
        <v>80</v>
      </c>
      <c r="I39" s="1935">
        <v>240</v>
      </c>
      <c r="J39" s="1936">
        <v>410</v>
      </c>
      <c r="K39" s="1937">
        <v>190</v>
      </c>
    </row>
    <row r="40">
      <c r="A40" s="2491" t="s">
        <v>465</v>
      </c>
      <c r="B40" s="2339" t="s">
        <v>408</v>
      </c>
      <c r="C40" s="1938">
        <v>430</v>
      </c>
      <c r="D40" s="1939">
        <v>690</v>
      </c>
      <c r="E40" s="1940">
        <v>410</v>
      </c>
      <c r="F40" s="1941">
        <v>60</v>
      </c>
      <c r="G40" s="1942">
        <v>70</v>
      </c>
      <c r="H40" s="1943">
        <v>20</v>
      </c>
      <c r="I40" s="1944">
        <v>490</v>
      </c>
      <c r="J40" s="1945">
        <v>750</v>
      </c>
      <c r="K40" s="1946">
        <v>420</v>
      </c>
    </row>
    <row r="41">
      <c r="A41" s="2491" t="s">
        <v>465</v>
      </c>
      <c r="B41" s="2341" t="s">
        <v>409</v>
      </c>
      <c r="C41" s="1947">
        <v>40</v>
      </c>
      <c r="D41" s="1948">
        <v>40</v>
      </c>
      <c r="E41" s="1949">
        <v>20</v>
      </c>
      <c r="F41" s="1950">
        <v>50</v>
      </c>
      <c r="G41" s="1951">
        <v>80</v>
      </c>
      <c r="H41" s="1952">
        <v>0</v>
      </c>
      <c r="I41" s="1953">
        <v>90</v>
      </c>
      <c r="J41" s="1954">
        <v>120</v>
      </c>
      <c r="K41" s="1955">
        <v>20</v>
      </c>
    </row>
    <row r="42">
      <c r="A42" s="2491" t="s">
        <v>465</v>
      </c>
      <c r="B42" s="2343" t="s">
        <v>410</v>
      </c>
      <c r="C42" s="1956">
        <v>0</v>
      </c>
      <c r="D42" s="1957">
        <v>0</v>
      </c>
      <c r="E42" s="1958">
        <v>0</v>
      </c>
      <c r="F42" s="1959">
        <v>30</v>
      </c>
      <c r="G42" s="1960">
        <v>30</v>
      </c>
      <c r="H42" s="1961">
        <v>30</v>
      </c>
      <c r="I42" s="1962">
        <v>30</v>
      </c>
      <c r="J42" s="1963">
        <v>30</v>
      </c>
      <c r="K42" s="1964">
        <v>30</v>
      </c>
    </row>
    <row r="43">
      <c r="A43" s="2491" t="s">
        <v>465</v>
      </c>
      <c r="B43" s="2567" t="s">
        <v>480</v>
      </c>
      <c r="C43" s="2652">
        <v>610</v>
      </c>
      <c r="D43" s="2653">
        <v>950</v>
      </c>
      <c r="E43" s="2654">
        <v>540</v>
      </c>
      <c r="F43" s="2655">
        <v>240</v>
      </c>
      <c r="G43" s="2656">
        <v>360</v>
      </c>
      <c r="H43" s="2657">
        <v>120</v>
      </c>
      <c r="I43" s="2658">
        <v>820</v>
      </c>
      <c r="J43" s="2659">
        <v>1300</v>
      </c>
      <c r="K43" s="2660">
        <v>660</v>
      </c>
    </row>
    <row r="44">
      <c r="A44" s="2501" t="s">
        <v>466</v>
      </c>
      <c r="B44" s="2347" t="s">
        <v>412</v>
      </c>
      <c r="C44" s="1974">
        <v>50</v>
      </c>
      <c r="D44" s="1975">
        <v>60</v>
      </c>
      <c r="E44" s="1976">
        <v>40</v>
      </c>
      <c r="F44" s="1977">
        <v>0</v>
      </c>
      <c r="G44" s="1978">
        <v>0</v>
      </c>
      <c r="H44" s="1979">
        <v>0</v>
      </c>
      <c r="I44" s="1980">
        <v>50</v>
      </c>
      <c r="J44" s="1981">
        <v>60</v>
      </c>
      <c r="K44" s="1982">
        <v>40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30</v>
      </c>
      <c r="E46" s="1994">
        <v>20</v>
      </c>
      <c r="F46" s="1995">
        <v>0</v>
      </c>
      <c r="G46" s="1996">
        <v>0</v>
      </c>
      <c r="H46" s="1997">
        <v>0</v>
      </c>
      <c r="I46" s="1998">
        <v>20</v>
      </c>
      <c r="J46" s="1999">
        <v>30</v>
      </c>
      <c r="K46" s="2000">
        <v>20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70</v>
      </c>
      <c r="D48" s="2662">
        <v>90</v>
      </c>
      <c r="E48" s="2663">
        <v>50</v>
      </c>
      <c r="F48" s="2664">
        <v>0</v>
      </c>
      <c r="G48" s="2665">
        <v>0</v>
      </c>
      <c r="H48" s="2666">
        <v>0</v>
      </c>
      <c r="I48" s="2667">
        <v>70</v>
      </c>
      <c r="J48" s="2668">
        <v>90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10</v>
      </c>
      <c r="G54" s="2674">
        <v>10</v>
      </c>
      <c r="H54" s="2675">
        <v>0</v>
      </c>
      <c r="I54" s="2676">
        <v>20</v>
      </c>
      <c r="J54" s="2677">
        <v>20</v>
      </c>
      <c r="K54" s="2678">
        <v>10</v>
      </c>
    </row>
    <row r="55">
      <c r="A55" s="2522" t="s">
        <v>468</v>
      </c>
      <c r="B55" s="2369" t="s">
        <v>423</v>
      </c>
      <c r="C55" s="2073">
        <v>120</v>
      </c>
      <c r="D55" s="2074">
        <v>140</v>
      </c>
      <c r="E55" s="2075">
        <v>80</v>
      </c>
      <c r="F55" s="2076">
        <v>100</v>
      </c>
      <c r="G55" s="2077">
        <v>110</v>
      </c>
      <c r="H55" s="2078">
        <v>0</v>
      </c>
      <c r="I55" s="2079">
        <v>220</v>
      </c>
      <c r="J55" s="2080">
        <v>250</v>
      </c>
      <c r="K55" s="2081">
        <v>80</v>
      </c>
    </row>
    <row r="56">
      <c r="A56" s="2522" t="s">
        <v>468</v>
      </c>
      <c r="B56" s="2371" t="s">
        <v>424</v>
      </c>
      <c r="C56" s="2082">
        <v>230</v>
      </c>
      <c r="D56" s="2083">
        <v>410</v>
      </c>
      <c r="E56" s="2084">
        <v>210</v>
      </c>
      <c r="F56" s="2085">
        <v>80</v>
      </c>
      <c r="G56" s="2086">
        <v>100</v>
      </c>
      <c r="H56" s="2087">
        <v>10</v>
      </c>
      <c r="I56" s="2088">
        <v>310</v>
      </c>
      <c r="J56" s="2089">
        <v>510</v>
      </c>
      <c r="K56" s="2090">
        <v>220</v>
      </c>
    </row>
    <row r="57">
      <c r="A57" s="2522" t="s">
        <v>468</v>
      </c>
      <c r="B57" s="2373" t="s">
        <v>425</v>
      </c>
      <c r="C57" s="2091">
        <v>0</v>
      </c>
      <c r="D57" s="2092">
        <v>0</v>
      </c>
      <c r="E57" s="2093">
        <v>0</v>
      </c>
      <c r="F57" s="2094">
        <v>0</v>
      </c>
      <c r="G57" s="2095">
        <v>0</v>
      </c>
      <c r="H57" s="2096">
        <v>0</v>
      </c>
      <c r="I57" s="2097">
        <v>10</v>
      </c>
      <c r="J57" s="2098">
        <v>10</v>
      </c>
      <c r="K57" s="2099">
        <v>0</v>
      </c>
    </row>
    <row r="58">
      <c r="A58" s="2522" t="s">
        <v>468</v>
      </c>
      <c r="B58" s="2573" t="s">
        <v>483</v>
      </c>
      <c r="C58" s="2679">
        <v>350</v>
      </c>
      <c r="D58" s="2680">
        <v>550</v>
      </c>
      <c r="E58" s="2681">
        <v>290</v>
      </c>
      <c r="F58" s="2682">
        <v>180</v>
      </c>
      <c r="G58" s="2683">
        <v>210</v>
      </c>
      <c r="H58" s="2684">
        <v>10</v>
      </c>
      <c r="I58" s="2685">
        <v>520</v>
      </c>
      <c r="J58" s="2686">
        <v>760</v>
      </c>
      <c r="K58" s="2687">
        <v>300</v>
      </c>
    </row>
    <row r="59">
      <c r="A59" s="2529" t="s">
        <v>469</v>
      </c>
      <c r="B59" s="2377" t="s">
        <v>427</v>
      </c>
      <c r="C59" s="2109">
        <v>0</v>
      </c>
      <c r="D59" s="2110">
        <v>0</v>
      </c>
      <c r="E59" s="2111">
        <v>0</v>
      </c>
      <c r="F59" s="2112">
        <v>20</v>
      </c>
      <c r="G59" s="2113">
        <v>20</v>
      </c>
      <c r="H59" s="2114">
        <v>0</v>
      </c>
      <c r="I59" s="2115">
        <v>20</v>
      </c>
      <c r="J59" s="2116">
        <v>20</v>
      </c>
      <c r="K59" s="2117">
        <v>0</v>
      </c>
    </row>
    <row r="60">
      <c r="A60" s="2529" t="s">
        <v>469</v>
      </c>
      <c r="B60" s="2379" t="s">
        <v>428</v>
      </c>
      <c r="C60" s="2118">
        <v>0</v>
      </c>
      <c r="D60" s="2119">
        <v>0</v>
      </c>
      <c r="E60" s="2120">
        <v>0</v>
      </c>
      <c r="F60" s="2121">
        <v>70</v>
      </c>
      <c r="G60" s="2122">
        <v>80</v>
      </c>
      <c r="H60" s="2123">
        <v>10</v>
      </c>
      <c r="I60" s="2124">
        <v>70</v>
      </c>
      <c r="J60" s="2125">
        <v>80</v>
      </c>
      <c r="K60" s="2126">
        <v>10</v>
      </c>
    </row>
    <row r="61">
      <c r="A61" s="2529" t="s">
        <v>469</v>
      </c>
      <c r="B61" s="2575" t="s">
        <v>484</v>
      </c>
      <c r="C61" s="2688">
        <v>0</v>
      </c>
      <c r="D61" s="2689">
        <v>0</v>
      </c>
      <c r="E61" s="2690">
        <v>0</v>
      </c>
      <c r="F61" s="2691">
        <v>90</v>
      </c>
      <c r="G61" s="2692">
        <v>110</v>
      </c>
      <c r="H61" s="2693">
        <v>10</v>
      </c>
      <c r="I61" s="2694">
        <v>90</v>
      </c>
      <c r="J61" s="2695">
        <v>110</v>
      </c>
      <c r="K61" s="2696">
        <v>10</v>
      </c>
    </row>
    <row r="62">
      <c r="A62" s="2535" t="s">
        <v>470</v>
      </c>
      <c r="B62" s="2383" t="s">
        <v>430</v>
      </c>
      <c r="C62" s="2136">
        <v>330</v>
      </c>
      <c r="D62" s="2137">
        <v>460</v>
      </c>
      <c r="E62" s="2138">
        <v>260</v>
      </c>
      <c r="F62" s="2139">
        <v>2860</v>
      </c>
      <c r="G62" s="2140">
        <v>4500</v>
      </c>
      <c r="H62" s="2141">
        <v>520</v>
      </c>
      <c r="I62" s="2142">
        <v>3130</v>
      </c>
      <c r="J62" s="2143">
        <v>4960</v>
      </c>
      <c r="K62" s="2144">
        <v>780</v>
      </c>
    </row>
    <row r="63">
      <c r="A63" s="2535" t="s">
        <v>470</v>
      </c>
      <c r="B63" s="2385" t="s">
        <v>431</v>
      </c>
      <c r="C63" s="2145">
        <v>60</v>
      </c>
      <c r="D63" s="2146">
        <v>80</v>
      </c>
      <c r="E63" s="2147">
        <v>70</v>
      </c>
      <c r="F63" s="2148">
        <v>400</v>
      </c>
      <c r="G63" s="2149">
        <v>470</v>
      </c>
      <c r="H63" s="2150">
        <v>120</v>
      </c>
      <c r="I63" s="2151">
        <v>440</v>
      </c>
      <c r="J63" s="2152">
        <v>550</v>
      </c>
      <c r="K63" s="2153">
        <v>190</v>
      </c>
    </row>
    <row r="64">
      <c r="A64" s="2535" t="s">
        <v>470</v>
      </c>
      <c r="B64" s="2577" t="s">
        <v>485</v>
      </c>
      <c r="C64" s="2697">
        <v>380</v>
      </c>
      <c r="D64" s="2698">
        <v>540</v>
      </c>
      <c r="E64" s="2699">
        <v>340</v>
      </c>
      <c r="F64" s="2700">
        <v>3110</v>
      </c>
      <c r="G64" s="2701">
        <v>4960</v>
      </c>
      <c r="H64" s="2702">
        <v>640</v>
      </c>
      <c r="I64" s="2703">
        <v>3410</v>
      </c>
      <c r="J64" s="2704">
        <v>5510</v>
      </c>
      <c r="K64" s="2705">
        <v>980</v>
      </c>
    </row>
    <row r="65">
      <c r="A65" s="2544" t="s">
        <v>471</v>
      </c>
      <c r="B65" s="2389" t="s">
        <v>433</v>
      </c>
      <c r="C65" s="2163">
        <v>0</v>
      </c>
      <c r="D65" s="2164">
        <v>0</v>
      </c>
      <c r="E65" s="2165">
        <v>0</v>
      </c>
      <c r="F65" s="2166">
        <v>150</v>
      </c>
      <c r="G65" s="2167">
        <v>220</v>
      </c>
      <c r="H65" s="2168">
        <v>30</v>
      </c>
      <c r="I65" s="2169">
        <v>150</v>
      </c>
      <c r="J65" s="2170">
        <v>220</v>
      </c>
      <c r="K65" s="2171">
        <v>40</v>
      </c>
    </row>
    <row r="66">
      <c r="A66" s="2544" t="s">
        <v>471</v>
      </c>
      <c r="B66" s="2391" t="s">
        <v>434</v>
      </c>
      <c r="C66" s="2172">
        <v>20</v>
      </c>
      <c r="D66" s="2173">
        <v>20</v>
      </c>
      <c r="E66" s="2174">
        <v>10</v>
      </c>
      <c r="F66" s="2175">
        <v>130</v>
      </c>
      <c r="G66" s="2176">
        <v>150</v>
      </c>
      <c r="H66" s="2177">
        <v>40</v>
      </c>
      <c r="I66" s="2178">
        <v>150</v>
      </c>
      <c r="J66" s="2179">
        <v>170</v>
      </c>
      <c r="K66" s="2180">
        <v>40</v>
      </c>
    </row>
    <row r="67">
      <c r="A67" s="2544" t="s">
        <v>471</v>
      </c>
      <c r="B67" s="2393" t="s">
        <v>435</v>
      </c>
      <c r="C67" s="2181">
        <v>0</v>
      </c>
      <c r="D67" s="2182">
        <v>0</v>
      </c>
      <c r="E67" s="2183">
        <v>0</v>
      </c>
      <c r="F67" s="2184">
        <v>80</v>
      </c>
      <c r="G67" s="2185">
        <v>100</v>
      </c>
      <c r="H67" s="2186">
        <v>20</v>
      </c>
      <c r="I67" s="2187">
        <v>80</v>
      </c>
      <c r="J67" s="2188">
        <v>100</v>
      </c>
      <c r="K67" s="2189">
        <v>20</v>
      </c>
    </row>
    <row r="68">
      <c r="A68" s="2544" t="s">
        <v>471</v>
      </c>
      <c r="B68" s="2395" t="s">
        <v>436</v>
      </c>
      <c r="C68" s="2190">
        <v>0</v>
      </c>
      <c r="D68" s="2191">
        <v>0</v>
      </c>
      <c r="E68" s="2192">
        <v>0</v>
      </c>
      <c r="F68" s="2193">
        <v>10</v>
      </c>
      <c r="G68" s="2194">
        <v>20</v>
      </c>
      <c r="H68" s="2195">
        <v>20</v>
      </c>
      <c r="I68" s="2196">
        <v>10</v>
      </c>
      <c r="J68" s="2197">
        <v>20</v>
      </c>
      <c r="K68" s="2198">
        <v>20</v>
      </c>
    </row>
    <row r="69">
      <c r="A69" s="2544" t="s">
        <v>471</v>
      </c>
      <c r="B69" s="2397" t="s">
        <v>437</v>
      </c>
      <c r="C69" s="2199">
        <v>0</v>
      </c>
      <c r="D69" s="2200">
        <v>0</v>
      </c>
      <c r="E69" s="2201">
        <v>0</v>
      </c>
      <c r="F69" s="2202">
        <v>10</v>
      </c>
      <c r="G69" s="2203">
        <v>10</v>
      </c>
      <c r="H69" s="2204">
        <v>0</v>
      </c>
      <c r="I69" s="2205">
        <v>10</v>
      </c>
      <c r="J69" s="2206">
        <v>10</v>
      </c>
      <c r="K69" s="2207">
        <v>0</v>
      </c>
    </row>
    <row r="70">
      <c r="A70" s="2544" t="s">
        <v>471</v>
      </c>
      <c r="B70" s="2579" t="s">
        <v>486</v>
      </c>
      <c r="C70" s="2706">
        <v>20</v>
      </c>
      <c r="D70" s="2707">
        <v>20</v>
      </c>
      <c r="E70" s="2708">
        <v>10</v>
      </c>
      <c r="F70" s="2709">
        <v>350</v>
      </c>
      <c r="G70" s="2710">
        <v>490</v>
      </c>
      <c r="H70" s="2711">
        <v>110</v>
      </c>
      <c r="I70" s="2712">
        <v>370</v>
      </c>
      <c r="J70" s="2713">
        <v>510</v>
      </c>
      <c r="K70" s="2714">
        <v>110</v>
      </c>
    </row>
    <row r="71">
      <c r="A71" s="2400" t="s">
        <v>453</v>
      </c>
      <c r="B71" s="2400" t="s">
        <v>453</v>
      </c>
      <c r="C71" s="2261">
        <v>1550</v>
      </c>
      <c r="D71" s="2262">
        <v>2430</v>
      </c>
      <c r="E71" s="2263">
        <v>1350</v>
      </c>
      <c r="F71" s="2264">
        <v>4940</v>
      </c>
      <c r="G71" s="2265">
        <v>8950</v>
      </c>
      <c r="H71" s="2266">
        <v>1250</v>
      </c>
      <c r="I71" s="2267">
        <v>6290</v>
      </c>
      <c r="J71" s="2268">
        <v>11380</v>
      </c>
      <c r="K71" s="2269">
        <v>2600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20</v>
      </c>
      <c r="I8" s="2783">
        <v>0</v>
      </c>
      <c r="J8" s="2784">
        <v>10</v>
      </c>
      <c r="K8" s="2785">
        <v>20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20</v>
      </c>
      <c r="H11" s="7600">
        <v>20</v>
      </c>
      <c r="I11" s="7601">
        <v>0</v>
      </c>
      <c r="J11" s="7602">
        <v>20</v>
      </c>
      <c r="K11" s="7603">
        <v>20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30</v>
      </c>
      <c r="H25" s="2935">
        <v>30</v>
      </c>
      <c r="I25" s="2936">
        <v>10</v>
      </c>
      <c r="J25" s="2937">
        <v>30</v>
      </c>
      <c r="K25" s="2938">
        <v>30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30</v>
      </c>
      <c r="H27" s="7640">
        <v>30</v>
      </c>
      <c r="I27" s="7641">
        <v>10</v>
      </c>
      <c r="J27" s="7642">
        <v>30</v>
      </c>
      <c r="K27" s="7643">
        <v>30</v>
      </c>
      <c r="L27" s="7644">
        <v>10</v>
      </c>
    </row>
    <row r="28">
      <c r="A28" s="8465" t="s">
        <v>1332</v>
      </c>
      <c r="B28" s="6842" t="s">
        <v>1182</v>
      </c>
      <c r="C28" s="5855" t="s">
        <v>850</v>
      </c>
      <c r="D28" s="2958">
        <v>0</v>
      </c>
      <c r="E28" s="2959">
        <v>0</v>
      </c>
      <c r="F28" s="2960">
        <v>0</v>
      </c>
      <c r="G28" s="2961">
        <v>10</v>
      </c>
      <c r="H28" s="2962">
        <v>20</v>
      </c>
      <c r="I28" s="2963">
        <v>10</v>
      </c>
      <c r="J28" s="2964">
        <v>10</v>
      </c>
      <c r="K28" s="2965">
        <v>20</v>
      </c>
      <c r="L28" s="2966">
        <v>10</v>
      </c>
    </row>
    <row r="29">
      <c r="A29" s="8465" t="s">
        <v>1332</v>
      </c>
      <c r="B29" s="6842" t="s">
        <v>1182</v>
      </c>
      <c r="C29" s="5858" t="s">
        <v>851</v>
      </c>
      <c r="D29" s="2967">
        <v>0</v>
      </c>
      <c r="E29" s="2968">
        <v>0</v>
      </c>
      <c r="F29" s="2969">
        <v>0</v>
      </c>
      <c r="G29" s="2970">
        <v>270</v>
      </c>
      <c r="H29" s="2971">
        <v>290</v>
      </c>
      <c r="I29" s="2972">
        <v>40</v>
      </c>
      <c r="J29" s="2973">
        <v>270</v>
      </c>
      <c r="K29" s="2974">
        <v>290</v>
      </c>
      <c r="L29" s="2975">
        <v>40</v>
      </c>
    </row>
    <row r="30">
      <c r="A30" s="8465" t="s">
        <v>1332</v>
      </c>
      <c r="B30" s="6842" t="s">
        <v>1182</v>
      </c>
      <c r="C30" s="7645" t="s">
        <v>1257</v>
      </c>
      <c r="D30" s="7646">
        <v>0</v>
      </c>
      <c r="E30" s="7647">
        <v>0</v>
      </c>
      <c r="F30" s="7648">
        <v>0</v>
      </c>
      <c r="G30" s="7649">
        <v>290</v>
      </c>
      <c r="H30" s="7650">
        <v>300</v>
      </c>
      <c r="I30" s="7651">
        <v>50</v>
      </c>
      <c r="J30" s="7652">
        <v>290</v>
      </c>
      <c r="K30" s="7653">
        <v>300</v>
      </c>
      <c r="L30" s="7654">
        <v>50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80</v>
      </c>
      <c r="H39" s="3061">
        <v>150</v>
      </c>
      <c r="I39" s="3062">
        <v>80</v>
      </c>
      <c r="J39" s="3063">
        <v>80</v>
      </c>
      <c r="K39" s="3064">
        <v>150</v>
      </c>
      <c r="L39" s="3065">
        <v>80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30</v>
      </c>
      <c r="H42" s="3088">
        <v>30</v>
      </c>
      <c r="I42" s="3089">
        <v>30</v>
      </c>
      <c r="J42" s="3090">
        <v>30</v>
      </c>
      <c r="K42" s="3091">
        <v>30</v>
      </c>
      <c r="L42" s="3092">
        <v>30</v>
      </c>
    </row>
    <row r="43">
      <c r="A43" s="8465" t="s">
        <v>1332</v>
      </c>
      <c r="B43" s="6866" t="s">
        <v>1185</v>
      </c>
      <c r="C43" s="7675" t="s">
        <v>1260</v>
      </c>
      <c r="D43" s="7676">
        <v>0</v>
      </c>
      <c r="E43" s="7677">
        <v>0</v>
      </c>
      <c r="F43" s="7678">
        <v>0</v>
      </c>
      <c r="G43" s="7679">
        <v>120</v>
      </c>
      <c r="H43" s="7680">
        <v>190</v>
      </c>
      <c r="I43" s="7681">
        <v>110</v>
      </c>
      <c r="J43" s="7682">
        <v>120</v>
      </c>
      <c r="K43" s="7683">
        <v>190</v>
      </c>
      <c r="L43" s="7684">
        <v>110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10</v>
      </c>
      <c r="I55" s="3206">
        <v>0</v>
      </c>
      <c r="J55" s="3207">
        <v>10</v>
      </c>
      <c r="K55" s="3208">
        <v>10</v>
      </c>
      <c r="L55" s="3209">
        <v>0</v>
      </c>
    </row>
    <row r="56">
      <c r="A56" s="8465" t="s">
        <v>1332</v>
      </c>
      <c r="B56" s="6897" t="s">
        <v>1188</v>
      </c>
      <c r="C56" s="5939" t="s">
        <v>878</v>
      </c>
      <c r="D56" s="3210">
        <v>0</v>
      </c>
      <c r="E56" s="3211">
        <v>0</v>
      </c>
      <c r="F56" s="3212">
        <v>0</v>
      </c>
      <c r="G56" s="3213">
        <v>30</v>
      </c>
      <c r="H56" s="3214">
        <v>40</v>
      </c>
      <c r="I56" s="3215">
        <v>0</v>
      </c>
      <c r="J56" s="3216">
        <v>30</v>
      </c>
      <c r="K56" s="3217">
        <v>40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40</v>
      </c>
      <c r="H58" s="7710">
        <v>40</v>
      </c>
      <c r="I58" s="7711">
        <v>0</v>
      </c>
      <c r="J58" s="7712">
        <v>40</v>
      </c>
      <c r="K58" s="7713">
        <v>40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200</v>
      </c>
      <c r="E62" s="3265">
        <v>290</v>
      </c>
      <c r="F62" s="3266">
        <v>150</v>
      </c>
      <c r="G62" s="3267">
        <v>2050</v>
      </c>
      <c r="H62" s="3268">
        <v>3160</v>
      </c>
      <c r="I62" s="3269">
        <v>400</v>
      </c>
      <c r="J62" s="3270">
        <v>2220</v>
      </c>
      <c r="K62" s="3271">
        <v>3440</v>
      </c>
      <c r="L62" s="3272">
        <v>550</v>
      </c>
    </row>
    <row r="63">
      <c r="A63" s="8465" t="s">
        <v>1332</v>
      </c>
      <c r="B63" s="6910" t="s">
        <v>1190</v>
      </c>
      <c r="C63" s="5960" t="s">
        <v>885</v>
      </c>
      <c r="D63" s="3273">
        <v>0</v>
      </c>
      <c r="E63" s="3274">
        <v>0</v>
      </c>
      <c r="F63" s="3275">
        <v>0</v>
      </c>
      <c r="G63" s="3276">
        <v>90</v>
      </c>
      <c r="H63" s="3277">
        <v>90</v>
      </c>
      <c r="I63" s="3278">
        <v>20</v>
      </c>
      <c r="J63" s="3279">
        <v>90</v>
      </c>
      <c r="K63" s="3280">
        <v>90</v>
      </c>
      <c r="L63" s="3281">
        <v>20</v>
      </c>
    </row>
    <row r="64">
      <c r="A64" s="8465" t="s">
        <v>1332</v>
      </c>
      <c r="B64" s="6910" t="s">
        <v>1190</v>
      </c>
      <c r="C64" s="7725" t="s">
        <v>1265</v>
      </c>
      <c r="D64" s="7726">
        <v>200</v>
      </c>
      <c r="E64" s="7727">
        <v>290</v>
      </c>
      <c r="F64" s="7728">
        <v>150</v>
      </c>
      <c r="G64" s="7729">
        <v>2090</v>
      </c>
      <c r="H64" s="7730">
        <v>3250</v>
      </c>
      <c r="I64" s="7731">
        <v>420</v>
      </c>
      <c r="J64" s="7732">
        <v>2260</v>
      </c>
      <c r="K64" s="7733">
        <v>3540</v>
      </c>
      <c r="L64" s="7734">
        <v>570</v>
      </c>
    </row>
    <row r="65">
      <c r="A65" s="8465" t="s">
        <v>1332</v>
      </c>
      <c r="B65" s="6919" t="s">
        <v>1191</v>
      </c>
      <c r="C65" s="5966" t="s">
        <v>887</v>
      </c>
      <c r="D65" s="3291">
        <v>0</v>
      </c>
      <c r="E65" s="3292">
        <v>0</v>
      </c>
      <c r="F65" s="3293">
        <v>0</v>
      </c>
      <c r="G65" s="3294">
        <v>10</v>
      </c>
      <c r="H65" s="3295">
        <v>10</v>
      </c>
      <c r="I65" s="3296">
        <v>0</v>
      </c>
      <c r="J65" s="3297">
        <v>10</v>
      </c>
      <c r="K65" s="3298">
        <v>10</v>
      </c>
      <c r="L65" s="3299">
        <v>0</v>
      </c>
    </row>
    <row r="66">
      <c r="A66" s="8465" t="s">
        <v>1332</v>
      </c>
      <c r="B66" s="6919" t="s">
        <v>1191</v>
      </c>
      <c r="C66" s="5969" t="s">
        <v>888</v>
      </c>
      <c r="D66" s="3300">
        <v>0</v>
      </c>
      <c r="E66" s="3301">
        <v>0</v>
      </c>
      <c r="F66" s="3302">
        <v>0</v>
      </c>
      <c r="G66" s="3303">
        <v>30</v>
      </c>
      <c r="H66" s="3304">
        <v>30</v>
      </c>
      <c r="I66" s="3305">
        <v>0</v>
      </c>
      <c r="J66" s="3306">
        <v>30</v>
      </c>
      <c r="K66" s="3307">
        <v>30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20</v>
      </c>
      <c r="I68" s="3323">
        <v>20</v>
      </c>
      <c r="J68" s="3324">
        <v>10</v>
      </c>
      <c r="K68" s="3325">
        <v>20</v>
      </c>
      <c r="L68" s="3326">
        <v>20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50</v>
      </c>
      <c r="H70" s="7740">
        <v>50</v>
      </c>
      <c r="I70" s="7741">
        <v>20</v>
      </c>
      <c r="J70" s="7742">
        <v>50</v>
      </c>
      <c r="K70" s="7743">
        <v>50</v>
      </c>
      <c r="L70" s="7744">
        <v>20</v>
      </c>
    </row>
    <row r="71">
      <c r="A71" s="9061"/>
      <c r="B71" s="9062" t="s">
        <v>1327</v>
      </c>
      <c r="C71" s="9063" t="s">
        <v>1327</v>
      </c>
      <c r="D71" s="9064">
        <v>200</v>
      </c>
      <c r="E71" s="9065">
        <v>290</v>
      </c>
      <c r="F71" s="9066">
        <v>150</v>
      </c>
      <c r="G71" s="9067">
        <v>2550</v>
      </c>
      <c r="H71" s="9068">
        <v>3940</v>
      </c>
      <c r="I71" s="9069">
        <v>640</v>
      </c>
      <c r="J71" s="9070">
        <v>2720</v>
      </c>
      <c r="K71" s="9071">
        <v>4220</v>
      </c>
      <c r="L71" s="9072">
        <v>790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50</v>
      </c>
      <c r="H74" s="3376">
        <v>70</v>
      </c>
      <c r="I74" s="3377">
        <v>0</v>
      </c>
      <c r="J74" s="3378">
        <v>50</v>
      </c>
      <c r="K74" s="3379">
        <v>70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50</v>
      </c>
      <c r="I76" s="3395">
        <v>0</v>
      </c>
      <c r="J76" s="3396">
        <v>40</v>
      </c>
      <c r="K76" s="3397">
        <v>50</v>
      </c>
      <c r="L76" s="3398">
        <v>0</v>
      </c>
    </row>
    <row r="77">
      <c r="A77" s="8595" t="s">
        <v>1333</v>
      </c>
      <c r="B77" s="6931" t="s">
        <v>1192</v>
      </c>
      <c r="C77" s="7745" t="s">
        <v>1267</v>
      </c>
      <c r="D77" s="7746">
        <v>0</v>
      </c>
      <c r="E77" s="7747">
        <v>0</v>
      </c>
      <c r="F77" s="7748">
        <v>0</v>
      </c>
      <c r="G77" s="7749">
        <v>80</v>
      </c>
      <c r="H77" s="7750">
        <v>130</v>
      </c>
      <c r="I77" s="7751">
        <v>10</v>
      </c>
      <c r="J77" s="7752">
        <v>80</v>
      </c>
      <c r="K77" s="7753">
        <v>130</v>
      </c>
      <c r="L77" s="7754">
        <v>10</v>
      </c>
    </row>
    <row r="78">
      <c r="A78" s="8595" t="s">
        <v>1333</v>
      </c>
      <c r="B78" s="6940" t="s">
        <v>1193</v>
      </c>
      <c r="C78" s="6005" t="s">
        <v>900</v>
      </c>
      <c r="D78" s="3408">
        <v>0</v>
      </c>
      <c r="E78" s="3409">
        <v>0</v>
      </c>
      <c r="F78" s="3410">
        <v>0</v>
      </c>
      <c r="G78" s="3411">
        <v>0</v>
      </c>
      <c r="H78" s="3412">
        <v>10</v>
      </c>
      <c r="I78" s="3413">
        <v>0</v>
      </c>
      <c r="J78" s="3414">
        <v>0</v>
      </c>
      <c r="K78" s="3415">
        <v>10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10</v>
      </c>
      <c r="I80" s="7761">
        <v>0</v>
      </c>
      <c r="J80" s="7762">
        <v>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20</v>
      </c>
      <c r="H86" s="3484">
        <v>30</v>
      </c>
      <c r="I86" s="3485">
        <v>10</v>
      </c>
      <c r="J86" s="3486">
        <v>20</v>
      </c>
      <c r="K86" s="3487">
        <v>30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30</v>
      </c>
      <c r="H89" s="7780">
        <v>40</v>
      </c>
      <c r="I89" s="7781">
        <v>10</v>
      </c>
      <c r="J89" s="7782">
        <v>30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50</v>
      </c>
      <c r="H91" s="3529">
        <v>100</v>
      </c>
      <c r="I91" s="3530">
        <v>10</v>
      </c>
      <c r="J91" s="3531">
        <v>50</v>
      </c>
      <c r="K91" s="3532">
        <v>100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50</v>
      </c>
      <c r="H93" s="7790">
        <v>100</v>
      </c>
      <c r="I93" s="7791">
        <v>10</v>
      </c>
      <c r="J93" s="7792">
        <v>50</v>
      </c>
      <c r="K93" s="7793">
        <v>100</v>
      </c>
      <c r="L93" s="7794">
        <v>10</v>
      </c>
    </row>
    <row r="94">
      <c r="A94" s="8595" t="s">
        <v>1333</v>
      </c>
      <c r="B94" s="6972" t="s">
        <v>1197</v>
      </c>
      <c r="C94" s="6053" t="s">
        <v>916</v>
      </c>
      <c r="D94" s="3552">
        <v>0</v>
      </c>
      <c r="E94" s="3553">
        <v>0</v>
      </c>
      <c r="F94" s="3554">
        <v>0</v>
      </c>
      <c r="G94" s="3555">
        <v>20</v>
      </c>
      <c r="H94" s="3556">
        <v>30</v>
      </c>
      <c r="I94" s="3557">
        <v>0</v>
      </c>
      <c r="J94" s="3558">
        <v>20</v>
      </c>
      <c r="K94" s="3559">
        <v>30</v>
      </c>
      <c r="L94" s="3560">
        <v>0</v>
      </c>
    </row>
    <row r="95">
      <c r="A95" s="8595" t="s">
        <v>1333</v>
      </c>
      <c r="B95" s="6972" t="s">
        <v>1197</v>
      </c>
      <c r="C95" s="6056" t="s">
        <v>917</v>
      </c>
      <c r="D95" s="3561">
        <v>0</v>
      </c>
      <c r="E95" s="3562">
        <v>0</v>
      </c>
      <c r="F95" s="3563">
        <v>0</v>
      </c>
      <c r="G95" s="3564">
        <v>150</v>
      </c>
      <c r="H95" s="3565">
        <v>160</v>
      </c>
      <c r="I95" s="3566">
        <v>10</v>
      </c>
      <c r="J95" s="3567">
        <v>150</v>
      </c>
      <c r="K95" s="3568">
        <v>160</v>
      </c>
      <c r="L95" s="3569">
        <v>10</v>
      </c>
    </row>
    <row r="96">
      <c r="A96" s="8595" t="s">
        <v>1333</v>
      </c>
      <c r="B96" s="6972" t="s">
        <v>1197</v>
      </c>
      <c r="C96" s="7795" t="s">
        <v>1272</v>
      </c>
      <c r="D96" s="7796">
        <v>0</v>
      </c>
      <c r="E96" s="7797">
        <v>0</v>
      </c>
      <c r="F96" s="7798">
        <v>0</v>
      </c>
      <c r="G96" s="7799">
        <v>160</v>
      </c>
      <c r="H96" s="7800">
        <v>180</v>
      </c>
      <c r="I96" s="7801">
        <v>10</v>
      </c>
      <c r="J96" s="7802">
        <v>160</v>
      </c>
      <c r="K96" s="7803">
        <v>180</v>
      </c>
      <c r="L96" s="7804">
        <v>10</v>
      </c>
    </row>
    <row r="97">
      <c r="A97" s="8595" t="s">
        <v>1333</v>
      </c>
      <c r="B97" s="6980" t="s">
        <v>1198</v>
      </c>
      <c r="C97" s="6062" t="s">
        <v>919</v>
      </c>
      <c r="D97" s="3579">
        <v>0</v>
      </c>
      <c r="E97" s="3580">
        <v>0</v>
      </c>
      <c r="F97" s="3581">
        <v>0</v>
      </c>
      <c r="G97" s="3582">
        <v>40</v>
      </c>
      <c r="H97" s="3583">
        <v>40</v>
      </c>
      <c r="I97" s="3584">
        <v>20</v>
      </c>
      <c r="J97" s="3585">
        <v>40</v>
      </c>
      <c r="K97" s="3586">
        <v>40</v>
      </c>
      <c r="L97" s="3587">
        <v>20</v>
      </c>
    </row>
    <row r="98">
      <c r="A98" s="8595" t="s">
        <v>1333</v>
      </c>
      <c r="B98" s="6980" t="s">
        <v>1198</v>
      </c>
      <c r="C98" s="6065" t="s">
        <v>920</v>
      </c>
      <c r="D98" s="3588">
        <v>0</v>
      </c>
      <c r="E98" s="3589">
        <v>0</v>
      </c>
      <c r="F98" s="3590">
        <v>0</v>
      </c>
      <c r="G98" s="3591">
        <v>60</v>
      </c>
      <c r="H98" s="3592">
        <v>60</v>
      </c>
      <c r="I98" s="3593">
        <v>10</v>
      </c>
      <c r="J98" s="3594">
        <v>60</v>
      </c>
      <c r="K98" s="3595">
        <v>60</v>
      </c>
      <c r="L98" s="3596">
        <v>10</v>
      </c>
    </row>
    <row r="99">
      <c r="A99" s="8595" t="s">
        <v>1333</v>
      </c>
      <c r="B99" s="6980" t="s">
        <v>1198</v>
      </c>
      <c r="C99" s="6068" t="s">
        <v>921</v>
      </c>
      <c r="D99" s="3597">
        <v>0</v>
      </c>
      <c r="E99" s="3598">
        <v>0</v>
      </c>
      <c r="F99" s="3599">
        <v>0</v>
      </c>
      <c r="G99" s="3600">
        <v>20</v>
      </c>
      <c r="H99" s="3601">
        <v>40</v>
      </c>
      <c r="I99" s="3602">
        <v>0</v>
      </c>
      <c r="J99" s="3603">
        <v>20</v>
      </c>
      <c r="K99" s="3604">
        <v>40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130</v>
      </c>
      <c r="H101" s="7810">
        <v>150</v>
      </c>
      <c r="I101" s="7811">
        <v>20</v>
      </c>
      <c r="J101" s="7812">
        <v>130</v>
      </c>
      <c r="K101" s="7813">
        <v>150</v>
      </c>
      <c r="L101" s="7814">
        <v>20</v>
      </c>
    </row>
    <row r="102">
      <c r="A102" s="8595" t="s">
        <v>1333</v>
      </c>
      <c r="B102" s="6988" t="s">
        <v>1199</v>
      </c>
      <c r="C102" s="6077" t="s">
        <v>924</v>
      </c>
      <c r="D102" s="3624">
        <v>0</v>
      </c>
      <c r="E102" s="3625">
        <v>0</v>
      </c>
      <c r="F102" s="3626">
        <v>0</v>
      </c>
      <c r="G102" s="3627">
        <v>10</v>
      </c>
      <c r="H102" s="3628">
        <v>10</v>
      </c>
      <c r="I102" s="3629">
        <v>0</v>
      </c>
      <c r="J102" s="3630">
        <v>10</v>
      </c>
      <c r="K102" s="3631">
        <v>10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10</v>
      </c>
      <c r="H105" s="3655">
        <v>10</v>
      </c>
      <c r="I105" s="3656">
        <v>0</v>
      </c>
      <c r="J105" s="3657">
        <v>10</v>
      </c>
      <c r="K105" s="3658">
        <v>10</v>
      </c>
      <c r="L105" s="3659">
        <v>0</v>
      </c>
    </row>
    <row r="106">
      <c r="A106" s="8595" t="s">
        <v>1333</v>
      </c>
      <c r="B106" s="6996" t="s">
        <v>1200</v>
      </c>
      <c r="C106" s="6089" t="s">
        <v>928</v>
      </c>
      <c r="D106" s="3660">
        <v>0</v>
      </c>
      <c r="E106" s="3661">
        <v>0</v>
      </c>
      <c r="F106" s="3662">
        <v>0</v>
      </c>
      <c r="G106" s="3663">
        <v>20</v>
      </c>
      <c r="H106" s="3664">
        <v>20</v>
      </c>
      <c r="I106" s="3665">
        <v>10</v>
      </c>
      <c r="J106" s="3666">
        <v>20</v>
      </c>
      <c r="K106" s="3667">
        <v>20</v>
      </c>
      <c r="L106" s="3668">
        <v>10</v>
      </c>
    </row>
    <row r="107">
      <c r="A107" s="8595" t="s">
        <v>1333</v>
      </c>
      <c r="B107" s="6996" t="s">
        <v>1200</v>
      </c>
      <c r="C107" s="6092" t="s">
        <v>929</v>
      </c>
      <c r="D107" s="3669">
        <v>0</v>
      </c>
      <c r="E107" s="3670">
        <v>0</v>
      </c>
      <c r="F107" s="3671">
        <v>0</v>
      </c>
      <c r="G107" s="3672">
        <v>30</v>
      </c>
      <c r="H107" s="3673">
        <v>40</v>
      </c>
      <c r="I107" s="3674">
        <v>0</v>
      </c>
      <c r="J107" s="3675">
        <v>30</v>
      </c>
      <c r="K107" s="3676">
        <v>40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50</v>
      </c>
      <c r="H109" s="7830">
        <v>70</v>
      </c>
      <c r="I109" s="7831">
        <v>10</v>
      </c>
      <c r="J109" s="7832">
        <v>50</v>
      </c>
      <c r="K109" s="7833">
        <v>70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10</v>
      </c>
      <c r="I121" s="3800">
        <v>0</v>
      </c>
      <c r="J121" s="3801">
        <v>0</v>
      </c>
      <c r="K121" s="3802">
        <v>10</v>
      </c>
      <c r="L121" s="3803">
        <v>0</v>
      </c>
    </row>
    <row r="122">
      <c r="A122" s="8595" t="s">
        <v>1333</v>
      </c>
      <c r="B122" s="7027" t="s">
        <v>1203</v>
      </c>
      <c r="C122" s="6137" t="s">
        <v>944</v>
      </c>
      <c r="D122" s="3804">
        <v>0</v>
      </c>
      <c r="E122" s="3805">
        <v>0</v>
      </c>
      <c r="F122" s="3806">
        <v>0</v>
      </c>
      <c r="G122" s="3807">
        <v>40</v>
      </c>
      <c r="H122" s="3808">
        <v>40</v>
      </c>
      <c r="I122" s="3809">
        <v>0</v>
      </c>
      <c r="J122" s="3810">
        <v>40</v>
      </c>
      <c r="K122" s="3811">
        <v>40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40</v>
      </c>
      <c r="H124" s="7860">
        <v>50</v>
      </c>
      <c r="I124" s="7861">
        <v>0</v>
      </c>
      <c r="J124" s="7862">
        <v>40</v>
      </c>
      <c r="K124" s="7863">
        <v>50</v>
      </c>
      <c r="L124" s="7864">
        <v>0</v>
      </c>
    </row>
    <row r="125">
      <c r="A125" s="8595" t="s">
        <v>1333</v>
      </c>
      <c r="B125" s="7034" t="s">
        <v>1204</v>
      </c>
      <c r="C125" s="6146" t="s">
        <v>947</v>
      </c>
      <c r="D125" s="3831">
        <v>0</v>
      </c>
      <c r="E125" s="3832">
        <v>0</v>
      </c>
      <c r="F125" s="3833">
        <v>0</v>
      </c>
      <c r="G125" s="3834">
        <v>10</v>
      </c>
      <c r="H125" s="3835">
        <v>20</v>
      </c>
      <c r="I125" s="3836">
        <v>0</v>
      </c>
      <c r="J125" s="3837">
        <v>10</v>
      </c>
      <c r="K125" s="3838">
        <v>20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50</v>
      </c>
      <c r="E128" s="3859">
        <v>70</v>
      </c>
      <c r="F128" s="3860">
        <v>50</v>
      </c>
      <c r="G128" s="3861">
        <v>640</v>
      </c>
      <c r="H128" s="3862">
        <v>870</v>
      </c>
      <c r="I128" s="3863">
        <v>80</v>
      </c>
      <c r="J128" s="3864">
        <v>670</v>
      </c>
      <c r="K128" s="3865">
        <v>940</v>
      </c>
      <c r="L128" s="3866">
        <v>130</v>
      </c>
    </row>
    <row r="129">
      <c r="A129" s="8595" t="s">
        <v>1333</v>
      </c>
      <c r="B129" s="7040" t="s">
        <v>1205</v>
      </c>
      <c r="C129" s="6158" t="s">
        <v>951</v>
      </c>
      <c r="D129" s="3867">
        <v>0</v>
      </c>
      <c r="E129" s="3868">
        <v>0</v>
      </c>
      <c r="F129" s="3869">
        <v>0</v>
      </c>
      <c r="G129" s="3870">
        <v>250</v>
      </c>
      <c r="H129" s="3871">
        <v>300</v>
      </c>
      <c r="I129" s="3872">
        <v>80</v>
      </c>
      <c r="J129" s="3873">
        <v>250</v>
      </c>
      <c r="K129" s="3874">
        <v>300</v>
      </c>
      <c r="L129" s="3875">
        <v>80</v>
      </c>
    </row>
    <row r="130">
      <c r="A130" s="8595" t="s">
        <v>1333</v>
      </c>
      <c r="B130" s="7040" t="s">
        <v>1205</v>
      </c>
      <c r="C130" s="7875" t="s">
        <v>1280</v>
      </c>
      <c r="D130" s="7876">
        <v>50</v>
      </c>
      <c r="E130" s="7877">
        <v>70</v>
      </c>
      <c r="F130" s="7878">
        <v>50</v>
      </c>
      <c r="G130" s="7879">
        <v>840</v>
      </c>
      <c r="H130" s="7880">
        <v>1170</v>
      </c>
      <c r="I130" s="7881">
        <v>170</v>
      </c>
      <c r="J130" s="7882">
        <v>870</v>
      </c>
      <c r="K130" s="7883">
        <v>1240</v>
      </c>
      <c r="L130" s="7884">
        <v>210</v>
      </c>
    </row>
    <row r="131">
      <c r="A131" s="8595" t="s">
        <v>1333</v>
      </c>
      <c r="B131" s="7049" t="s">
        <v>1206</v>
      </c>
      <c r="C131" s="6164" t="s">
        <v>953</v>
      </c>
      <c r="D131" s="3885">
        <v>0</v>
      </c>
      <c r="E131" s="3886">
        <v>0</v>
      </c>
      <c r="F131" s="3887">
        <v>0</v>
      </c>
      <c r="G131" s="3888">
        <v>50</v>
      </c>
      <c r="H131" s="3889">
        <v>90</v>
      </c>
      <c r="I131" s="3890">
        <v>30</v>
      </c>
      <c r="J131" s="3891">
        <v>50</v>
      </c>
      <c r="K131" s="3892">
        <v>90</v>
      </c>
      <c r="L131" s="3893">
        <v>30</v>
      </c>
    </row>
    <row r="132">
      <c r="A132" s="8595" t="s">
        <v>1333</v>
      </c>
      <c r="B132" s="7049" t="s">
        <v>1206</v>
      </c>
      <c r="C132" s="6167" t="s">
        <v>954</v>
      </c>
      <c r="D132" s="3894">
        <v>0</v>
      </c>
      <c r="E132" s="3895">
        <v>0</v>
      </c>
      <c r="F132" s="3896">
        <v>0</v>
      </c>
      <c r="G132" s="3897">
        <v>30</v>
      </c>
      <c r="H132" s="3898">
        <v>30</v>
      </c>
      <c r="I132" s="3899">
        <v>10</v>
      </c>
      <c r="J132" s="3900">
        <v>30</v>
      </c>
      <c r="K132" s="3901">
        <v>30</v>
      </c>
      <c r="L132" s="3902">
        <v>10</v>
      </c>
    </row>
    <row r="133">
      <c r="A133" s="8595" t="s">
        <v>1333</v>
      </c>
      <c r="B133" s="7049" t="s">
        <v>1206</v>
      </c>
      <c r="C133" s="6170" t="s">
        <v>955</v>
      </c>
      <c r="D133" s="3903">
        <v>0</v>
      </c>
      <c r="E133" s="3904">
        <v>0</v>
      </c>
      <c r="F133" s="3905">
        <v>0</v>
      </c>
      <c r="G133" s="3906">
        <v>30</v>
      </c>
      <c r="H133" s="3907">
        <v>30</v>
      </c>
      <c r="I133" s="3908">
        <v>0</v>
      </c>
      <c r="J133" s="3909">
        <v>30</v>
      </c>
      <c r="K133" s="3910">
        <v>30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110</v>
      </c>
      <c r="H136" s="7890">
        <v>140</v>
      </c>
      <c r="I136" s="7891">
        <v>40</v>
      </c>
      <c r="J136" s="7892">
        <v>110</v>
      </c>
      <c r="K136" s="7893">
        <v>140</v>
      </c>
      <c r="L136" s="7894">
        <v>40</v>
      </c>
    </row>
    <row r="137">
      <c r="A137" s="9084"/>
      <c r="B137" s="9085" t="s">
        <v>1328</v>
      </c>
      <c r="C137" s="9086" t="s">
        <v>1328</v>
      </c>
      <c r="D137" s="9087">
        <v>50</v>
      </c>
      <c r="E137" s="9088">
        <v>70</v>
      </c>
      <c r="F137" s="9089">
        <v>50</v>
      </c>
      <c r="G137" s="9090">
        <v>1350</v>
      </c>
      <c r="H137" s="9091">
        <v>2090</v>
      </c>
      <c r="I137" s="9092">
        <v>270</v>
      </c>
      <c r="J137" s="9093">
        <v>1380</v>
      </c>
      <c r="K137" s="9094">
        <v>2160</v>
      </c>
      <c r="L137" s="9095">
        <v>320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310</v>
      </c>
      <c r="H140" s="3970">
        <v>390</v>
      </c>
      <c r="I140" s="3971">
        <v>80</v>
      </c>
      <c r="J140" s="3972">
        <v>310</v>
      </c>
      <c r="K140" s="3973">
        <v>390</v>
      </c>
      <c r="L140" s="3974">
        <v>80</v>
      </c>
    </row>
    <row r="141">
      <c r="A141" s="8725" t="s">
        <v>1334</v>
      </c>
      <c r="B141" s="7061" t="s">
        <v>1207</v>
      </c>
      <c r="C141" s="6194" t="s">
        <v>963</v>
      </c>
      <c r="D141" s="3975">
        <v>0</v>
      </c>
      <c r="E141" s="3976">
        <v>0</v>
      </c>
      <c r="F141" s="3977">
        <v>0</v>
      </c>
      <c r="G141" s="3978">
        <v>60</v>
      </c>
      <c r="H141" s="3979">
        <v>70</v>
      </c>
      <c r="I141" s="3980">
        <v>20</v>
      </c>
      <c r="J141" s="3981">
        <v>60</v>
      </c>
      <c r="K141" s="3982">
        <v>70</v>
      </c>
      <c r="L141" s="3983">
        <v>20</v>
      </c>
    </row>
    <row r="142">
      <c r="A142" s="8725" t="s">
        <v>1334</v>
      </c>
      <c r="B142" s="7061" t="s">
        <v>1207</v>
      </c>
      <c r="C142" s="6197" t="s">
        <v>964</v>
      </c>
      <c r="D142" s="3984">
        <v>0</v>
      </c>
      <c r="E142" s="3985">
        <v>0</v>
      </c>
      <c r="F142" s="3986">
        <v>0</v>
      </c>
      <c r="G142" s="3987">
        <v>30</v>
      </c>
      <c r="H142" s="3988">
        <v>40</v>
      </c>
      <c r="I142" s="3989">
        <v>0</v>
      </c>
      <c r="J142" s="3990">
        <v>30</v>
      </c>
      <c r="K142" s="3991">
        <v>40</v>
      </c>
      <c r="L142" s="3992">
        <v>0</v>
      </c>
    </row>
    <row r="143">
      <c r="A143" s="8725" t="s">
        <v>1334</v>
      </c>
      <c r="B143" s="7061" t="s">
        <v>1207</v>
      </c>
      <c r="C143" s="7895" t="s">
        <v>1282</v>
      </c>
      <c r="D143" s="7896">
        <v>0</v>
      </c>
      <c r="E143" s="7897">
        <v>0</v>
      </c>
      <c r="F143" s="7898">
        <v>0</v>
      </c>
      <c r="G143" s="7899">
        <v>400</v>
      </c>
      <c r="H143" s="7900">
        <v>490</v>
      </c>
      <c r="I143" s="7901">
        <v>110</v>
      </c>
      <c r="J143" s="7902">
        <v>400</v>
      </c>
      <c r="K143" s="7903">
        <v>490</v>
      </c>
      <c r="L143" s="7904">
        <v>110</v>
      </c>
    </row>
    <row r="144">
      <c r="A144" s="8725" t="s">
        <v>1334</v>
      </c>
      <c r="B144" s="7070" t="s">
        <v>1208</v>
      </c>
      <c r="C144" s="6203" t="s">
        <v>966</v>
      </c>
      <c r="D144" s="4002">
        <v>0</v>
      </c>
      <c r="E144" s="4003">
        <v>0</v>
      </c>
      <c r="F144" s="4004">
        <v>0</v>
      </c>
      <c r="G144" s="4005">
        <v>20</v>
      </c>
      <c r="H144" s="4006">
        <v>30</v>
      </c>
      <c r="I144" s="4007">
        <v>0</v>
      </c>
      <c r="J144" s="4008">
        <v>20</v>
      </c>
      <c r="K144" s="4009">
        <v>30</v>
      </c>
      <c r="L144" s="4010">
        <v>0</v>
      </c>
    </row>
    <row r="145">
      <c r="A145" s="8725" t="s">
        <v>1334</v>
      </c>
      <c r="B145" s="7070" t="s">
        <v>1208</v>
      </c>
      <c r="C145" s="6206" t="s">
        <v>967</v>
      </c>
      <c r="D145" s="4011">
        <v>0</v>
      </c>
      <c r="E145" s="4012">
        <v>0</v>
      </c>
      <c r="F145" s="4013">
        <v>0</v>
      </c>
      <c r="G145" s="4014">
        <v>90</v>
      </c>
      <c r="H145" s="4015">
        <v>90</v>
      </c>
      <c r="I145" s="4016">
        <v>0</v>
      </c>
      <c r="J145" s="4017">
        <v>90</v>
      </c>
      <c r="K145" s="4018">
        <v>90</v>
      </c>
      <c r="L145" s="4019">
        <v>0</v>
      </c>
    </row>
    <row r="146">
      <c r="A146" s="8725" t="s">
        <v>1334</v>
      </c>
      <c r="B146" s="7070" t="s">
        <v>1208</v>
      </c>
      <c r="C146" s="7905" t="s">
        <v>1283</v>
      </c>
      <c r="D146" s="7906">
        <v>0</v>
      </c>
      <c r="E146" s="7907">
        <v>0</v>
      </c>
      <c r="F146" s="7908">
        <v>0</v>
      </c>
      <c r="G146" s="7909">
        <v>110</v>
      </c>
      <c r="H146" s="7910">
        <v>130</v>
      </c>
      <c r="I146" s="7911">
        <v>0</v>
      </c>
      <c r="J146" s="7912">
        <v>110</v>
      </c>
      <c r="K146" s="7913">
        <v>130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30</v>
      </c>
      <c r="H148" s="4042">
        <v>30</v>
      </c>
      <c r="I148" s="4043">
        <v>0</v>
      </c>
      <c r="J148" s="4044">
        <v>30</v>
      </c>
      <c r="K148" s="4045">
        <v>30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20</v>
      </c>
      <c r="I154" s="4097">
        <v>0</v>
      </c>
      <c r="J154" s="4098">
        <v>10</v>
      </c>
      <c r="K154" s="4099">
        <v>20</v>
      </c>
      <c r="L154" s="4100">
        <v>0</v>
      </c>
    </row>
    <row r="155">
      <c r="A155" s="8725" t="s">
        <v>1334</v>
      </c>
      <c r="B155" s="7087" t="s">
        <v>1210</v>
      </c>
      <c r="C155" s="7925" t="s">
        <v>1285</v>
      </c>
      <c r="D155" s="7926">
        <v>0</v>
      </c>
      <c r="E155" s="7927">
        <v>0</v>
      </c>
      <c r="F155" s="7928">
        <v>0</v>
      </c>
      <c r="G155" s="7929">
        <v>30</v>
      </c>
      <c r="H155" s="7930">
        <v>40</v>
      </c>
      <c r="I155" s="7931">
        <v>0</v>
      </c>
      <c r="J155" s="7932">
        <v>30</v>
      </c>
      <c r="K155" s="7933">
        <v>40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120</v>
      </c>
      <c r="H157" s="4123">
        <v>130</v>
      </c>
      <c r="I157" s="4124">
        <v>10</v>
      </c>
      <c r="J157" s="4125">
        <v>120</v>
      </c>
      <c r="K157" s="4126">
        <v>130</v>
      </c>
      <c r="L157" s="4127">
        <v>10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120</v>
      </c>
      <c r="H159" s="7940">
        <v>130</v>
      </c>
      <c r="I159" s="7941">
        <v>10</v>
      </c>
      <c r="J159" s="7942">
        <v>120</v>
      </c>
      <c r="K159" s="7943">
        <v>130</v>
      </c>
      <c r="L159" s="7944">
        <v>10</v>
      </c>
    </row>
    <row r="160">
      <c r="A160" s="8725" t="s">
        <v>1334</v>
      </c>
      <c r="B160" s="7102" t="s">
        <v>1212</v>
      </c>
      <c r="C160" s="6251" t="s">
        <v>982</v>
      </c>
      <c r="D160" s="4146">
        <v>0</v>
      </c>
      <c r="E160" s="4147">
        <v>0</v>
      </c>
      <c r="F160" s="4148">
        <v>0</v>
      </c>
      <c r="G160" s="4149">
        <v>70</v>
      </c>
      <c r="H160" s="4150">
        <v>100</v>
      </c>
      <c r="I160" s="4151">
        <v>20</v>
      </c>
      <c r="J160" s="4152">
        <v>70</v>
      </c>
      <c r="K160" s="4153">
        <v>100</v>
      </c>
      <c r="L160" s="4154">
        <v>20</v>
      </c>
    </row>
    <row r="161">
      <c r="A161" s="8725" t="s">
        <v>1334</v>
      </c>
      <c r="B161" s="7102" t="s">
        <v>1212</v>
      </c>
      <c r="C161" s="6254" t="s">
        <v>983</v>
      </c>
      <c r="D161" s="4155">
        <v>0</v>
      </c>
      <c r="E161" s="4156">
        <v>0</v>
      </c>
      <c r="F161" s="4157">
        <v>0</v>
      </c>
      <c r="G161" s="4158">
        <v>50</v>
      </c>
      <c r="H161" s="4159">
        <v>60</v>
      </c>
      <c r="I161" s="4160">
        <v>10</v>
      </c>
      <c r="J161" s="4161">
        <v>50</v>
      </c>
      <c r="K161" s="4162">
        <v>60</v>
      </c>
      <c r="L161" s="4163">
        <v>10</v>
      </c>
    </row>
    <row r="162">
      <c r="A162" s="8725" t="s">
        <v>1334</v>
      </c>
      <c r="B162" s="7102" t="s">
        <v>1212</v>
      </c>
      <c r="C162" s="7945" t="s">
        <v>1287</v>
      </c>
      <c r="D162" s="7946">
        <v>0</v>
      </c>
      <c r="E162" s="7947">
        <v>0</v>
      </c>
      <c r="F162" s="7948">
        <v>0</v>
      </c>
      <c r="G162" s="7949">
        <v>120</v>
      </c>
      <c r="H162" s="7950">
        <v>160</v>
      </c>
      <c r="I162" s="7951">
        <v>30</v>
      </c>
      <c r="J162" s="7952">
        <v>120</v>
      </c>
      <c r="K162" s="7953">
        <v>160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50</v>
      </c>
      <c r="H164" s="4186">
        <v>50</v>
      </c>
      <c r="I164" s="4187">
        <v>0</v>
      </c>
      <c r="J164" s="4188">
        <v>50</v>
      </c>
      <c r="K164" s="4189">
        <v>50</v>
      </c>
      <c r="L164" s="4190">
        <v>0</v>
      </c>
    </row>
    <row r="165">
      <c r="A165" s="8725" t="s">
        <v>1334</v>
      </c>
      <c r="B165" s="7110" t="s">
        <v>1213</v>
      </c>
      <c r="C165" s="6266" t="s">
        <v>987</v>
      </c>
      <c r="D165" s="4191">
        <v>0</v>
      </c>
      <c r="E165" s="4192">
        <v>0</v>
      </c>
      <c r="F165" s="4193">
        <v>0</v>
      </c>
      <c r="G165" s="4194">
        <v>90</v>
      </c>
      <c r="H165" s="4195">
        <v>200</v>
      </c>
      <c r="I165" s="4196">
        <v>10</v>
      </c>
      <c r="J165" s="4197">
        <v>90</v>
      </c>
      <c r="K165" s="4198">
        <v>200</v>
      </c>
      <c r="L165" s="4199">
        <v>10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160</v>
      </c>
      <c r="H167" s="7960">
        <v>280</v>
      </c>
      <c r="I167" s="7961">
        <v>20</v>
      </c>
      <c r="J167" s="7962">
        <v>160</v>
      </c>
      <c r="K167" s="7963">
        <v>280</v>
      </c>
      <c r="L167" s="7964">
        <v>20</v>
      </c>
    </row>
    <row r="168">
      <c r="A168" s="8725" t="s">
        <v>1334</v>
      </c>
      <c r="B168" s="7118" t="s">
        <v>1214</v>
      </c>
      <c r="C168" s="6275" t="s">
        <v>990</v>
      </c>
      <c r="D168" s="4218">
        <v>0</v>
      </c>
      <c r="E168" s="4219">
        <v>0</v>
      </c>
      <c r="F168" s="4220">
        <v>0</v>
      </c>
      <c r="G168" s="4221">
        <v>50</v>
      </c>
      <c r="H168" s="4222">
        <v>60</v>
      </c>
      <c r="I168" s="4223">
        <v>20</v>
      </c>
      <c r="J168" s="4224">
        <v>50</v>
      </c>
      <c r="K168" s="4225">
        <v>60</v>
      </c>
      <c r="L168" s="4226">
        <v>20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50</v>
      </c>
      <c r="H170" s="7970">
        <v>70</v>
      </c>
      <c r="I170" s="7971">
        <v>20</v>
      </c>
      <c r="J170" s="7972">
        <v>50</v>
      </c>
      <c r="K170" s="7973">
        <v>70</v>
      </c>
      <c r="L170" s="7974">
        <v>20</v>
      </c>
    </row>
    <row r="171">
      <c r="A171" s="8725" t="s">
        <v>1334</v>
      </c>
      <c r="B171" s="7126" t="s">
        <v>1215</v>
      </c>
      <c r="C171" s="6284" t="s">
        <v>993</v>
      </c>
      <c r="D171" s="4245">
        <v>0</v>
      </c>
      <c r="E171" s="4246">
        <v>0</v>
      </c>
      <c r="F171" s="4247">
        <v>0</v>
      </c>
      <c r="G171" s="4248">
        <v>10</v>
      </c>
      <c r="H171" s="4249">
        <v>20</v>
      </c>
      <c r="I171" s="4250">
        <v>0</v>
      </c>
      <c r="J171" s="4251">
        <v>10</v>
      </c>
      <c r="K171" s="4252">
        <v>20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20</v>
      </c>
      <c r="H173" s="4267">
        <v>20</v>
      </c>
      <c r="I173" s="4268">
        <v>0</v>
      </c>
      <c r="J173" s="4269">
        <v>20</v>
      </c>
      <c r="K173" s="4270">
        <v>20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50</v>
      </c>
      <c r="H175" s="7980">
        <v>60</v>
      </c>
      <c r="I175" s="7981">
        <v>10</v>
      </c>
      <c r="J175" s="7982">
        <v>50</v>
      </c>
      <c r="K175" s="7983">
        <v>60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90</v>
      </c>
      <c r="I187" s="4394">
        <v>0</v>
      </c>
      <c r="J187" s="4395">
        <v>90</v>
      </c>
      <c r="K187" s="4396">
        <v>90</v>
      </c>
      <c r="L187" s="4397">
        <v>0</v>
      </c>
    </row>
    <row r="188">
      <c r="A188" s="8725" t="s">
        <v>1334</v>
      </c>
      <c r="B188" s="7157" t="s">
        <v>1218</v>
      </c>
      <c r="C188" s="6335" t="s">
        <v>1010</v>
      </c>
      <c r="D188" s="4398">
        <v>0</v>
      </c>
      <c r="E188" s="4399">
        <v>0</v>
      </c>
      <c r="F188" s="4400">
        <v>0</v>
      </c>
      <c r="G188" s="4401">
        <v>20</v>
      </c>
      <c r="H188" s="4402">
        <v>20</v>
      </c>
      <c r="I188" s="4403">
        <v>0</v>
      </c>
      <c r="J188" s="4404">
        <v>20</v>
      </c>
      <c r="K188" s="4405">
        <v>20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110</v>
      </c>
      <c r="H190" s="8010">
        <v>110</v>
      </c>
      <c r="I190" s="8011">
        <v>0</v>
      </c>
      <c r="J190" s="8012">
        <v>110</v>
      </c>
      <c r="K190" s="8013">
        <v>110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50</v>
      </c>
      <c r="H192" s="4438">
        <v>50</v>
      </c>
      <c r="I192" s="4439">
        <v>0</v>
      </c>
      <c r="J192" s="4440">
        <v>50</v>
      </c>
      <c r="K192" s="4441">
        <v>50</v>
      </c>
      <c r="L192" s="4442">
        <v>0</v>
      </c>
    </row>
    <row r="193">
      <c r="A193" s="8725" t="s">
        <v>1334</v>
      </c>
      <c r="B193" s="7164" t="s">
        <v>1219</v>
      </c>
      <c r="C193" s="8015" t="s">
        <v>1294</v>
      </c>
      <c r="D193" s="8016">
        <v>0</v>
      </c>
      <c r="E193" s="8017">
        <v>0</v>
      </c>
      <c r="F193" s="8018">
        <v>0</v>
      </c>
      <c r="G193" s="8019">
        <v>50</v>
      </c>
      <c r="H193" s="8020">
        <v>50</v>
      </c>
      <c r="I193" s="8021">
        <v>0</v>
      </c>
      <c r="J193" s="8022">
        <v>50</v>
      </c>
      <c r="K193" s="8023">
        <v>50</v>
      </c>
      <c r="L193" s="8024">
        <v>0</v>
      </c>
    </row>
    <row r="194">
      <c r="A194" s="8725" t="s">
        <v>1334</v>
      </c>
      <c r="B194" s="7170" t="s">
        <v>1220</v>
      </c>
      <c r="C194" s="6353" t="s">
        <v>1016</v>
      </c>
      <c r="D194" s="4452">
        <v>10</v>
      </c>
      <c r="E194" s="4453">
        <v>20</v>
      </c>
      <c r="F194" s="4454">
        <v>20</v>
      </c>
      <c r="G194" s="4455">
        <v>350</v>
      </c>
      <c r="H194" s="4456">
        <v>460</v>
      </c>
      <c r="I194" s="4457">
        <v>40</v>
      </c>
      <c r="J194" s="4458">
        <v>360</v>
      </c>
      <c r="K194" s="4459">
        <v>480</v>
      </c>
      <c r="L194" s="4460">
        <v>60</v>
      </c>
    </row>
    <row r="195">
      <c r="A195" s="8725" t="s">
        <v>1334</v>
      </c>
      <c r="B195" s="7170" t="s">
        <v>1220</v>
      </c>
      <c r="C195" s="6356" t="s">
        <v>1017</v>
      </c>
      <c r="D195" s="4461">
        <v>0</v>
      </c>
      <c r="E195" s="4462">
        <v>0</v>
      </c>
      <c r="F195" s="4463">
        <v>0</v>
      </c>
      <c r="G195" s="4464">
        <v>70</v>
      </c>
      <c r="H195" s="4465">
        <v>80</v>
      </c>
      <c r="I195" s="4466">
        <v>20</v>
      </c>
      <c r="J195" s="4467">
        <v>70</v>
      </c>
      <c r="K195" s="4468">
        <v>80</v>
      </c>
      <c r="L195" s="4469">
        <v>20</v>
      </c>
    </row>
    <row r="196">
      <c r="A196" s="8725" t="s">
        <v>1334</v>
      </c>
      <c r="B196" s="7170" t="s">
        <v>1220</v>
      </c>
      <c r="C196" s="8025" t="s">
        <v>1295</v>
      </c>
      <c r="D196" s="8026">
        <v>10</v>
      </c>
      <c r="E196" s="8027">
        <v>20</v>
      </c>
      <c r="F196" s="8028">
        <v>20</v>
      </c>
      <c r="G196" s="8029">
        <v>400</v>
      </c>
      <c r="H196" s="8030">
        <v>530</v>
      </c>
      <c r="I196" s="8031">
        <v>60</v>
      </c>
      <c r="J196" s="8032">
        <v>400</v>
      </c>
      <c r="K196" s="8033">
        <v>550</v>
      </c>
      <c r="L196" s="8034">
        <v>80</v>
      </c>
    </row>
    <row r="197">
      <c r="A197" s="8725" t="s">
        <v>1334</v>
      </c>
      <c r="B197" s="7179" t="s">
        <v>1221</v>
      </c>
      <c r="C197" s="6362" t="s">
        <v>1019</v>
      </c>
      <c r="D197" s="4479">
        <v>0</v>
      </c>
      <c r="E197" s="4480">
        <v>0</v>
      </c>
      <c r="F197" s="4481">
        <v>0</v>
      </c>
      <c r="G197" s="4482">
        <v>80</v>
      </c>
      <c r="H197" s="4483">
        <v>100</v>
      </c>
      <c r="I197" s="4484">
        <v>10</v>
      </c>
      <c r="J197" s="4485">
        <v>80</v>
      </c>
      <c r="K197" s="4486">
        <v>100</v>
      </c>
      <c r="L197" s="4487">
        <v>10</v>
      </c>
    </row>
    <row r="198">
      <c r="A198" s="8725" t="s">
        <v>1334</v>
      </c>
      <c r="B198" s="7179" t="s">
        <v>1221</v>
      </c>
      <c r="C198" s="6365" t="s">
        <v>1020</v>
      </c>
      <c r="D198" s="4488">
        <v>0</v>
      </c>
      <c r="E198" s="4489">
        <v>0</v>
      </c>
      <c r="F198" s="4490">
        <v>0</v>
      </c>
      <c r="G198" s="4491">
        <v>90</v>
      </c>
      <c r="H198" s="4492">
        <v>90</v>
      </c>
      <c r="I198" s="4493">
        <v>30</v>
      </c>
      <c r="J198" s="4494">
        <v>90</v>
      </c>
      <c r="K198" s="4495">
        <v>90</v>
      </c>
      <c r="L198" s="4496">
        <v>30</v>
      </c>
    </row>
    <row r="199">
      <c r="A199" s="8725" t="s">
        <v>1334</v>
      </c>
      <c r="B199" s="7179" t="s">
        <v>1221</v>
      </c>
      <c r="C199" s="6368" t="s">
        <v>1021</v>
      </c>
      <c r="D199" s="4497">
        <v>0</v>
      </c>
      <c r="E199" s="4498">
        <v>0</v>
      </c>
      <c r="F199" s="4499">
        <v>0</v>
      </c>
      <c r="G199" s="4500">
        <v>30</v>
      </c>
      <c r="H199" s="4501">
        <v>40</v>
      </c>
      <c r="I199" s="4502">
        <v>10</v>
      </c>
      <c r="J199" s="4503">
        <v>30</v>
      </c>
      <c r="K199" s="4504">
        <v>40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190</v>
      </c>
      <c r="H202" s="8040">
        <v>230</v>
      </c>
      <c r="I202" s="8041">
        <v>50</v>
      </c>
      <c r="J202" s="8042">
        <v>190</v>
      </c>
      <c r="K202" s="8043">
        <v>230</v>
      </c>
      <c r="L202" s="8044">
        <v>50</v>
      </c>
    </row>
    <row r="203">
      <c r="A203" s="9107"/>
      <c r="B203" s="9108" t="s">
        <v>1329</v>
      </c>
      <c r="C203" s="9109" t="s">
        <v>1329</v>
      </c>
      <c r="D203" s="9110">
        <v>10</v>
      </c>
      <c r="E203" s="9111">
        <v>20</v>
      </c>
      <c r="F203" s="9112">
        <v>20</v>
      </c>
      <c r="G203" s="9113">
        <v>1590</v>
      </c>
      <c r="H203" s="9114">
        <v>2310</v>
      </c>
      <c r="I203" s="9115">
        <v>300</v>
      </c>
      <c r="J203" s="9116">
        <v>1600</v>
      </c>
      <c r="K203" s="9117">
        <v>2330</v>
      </c>
      <c r="L203" s="9118">
        <v>320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50</v>
      </c>
      <c r="H206" s="4564">
        <v>50</v>
      </c>
      <c r="I206" s="4565">
        <v>0</v>
      </c>
      <c r="J206" s="4566">
        <v>50</v>
      </c>
      <c r="K206" s="4567">
        <v>50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90</v>
      </c>
      <c r="H209" s="8050">
        <v>90</v>
      </c>
      <c r="I209" s="8051">
        <v>0</v>
      </c>
      <c r="J209" s="8052">
        <v>90</v>
      </c>
      <c r="K209" s="8053">
        <v>90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30</v>
      </c>
      <c r="H223" s="4717">
        <v>30</v>
      </c>
      <c r="I223" s="4718">
        <v>0</v>
      </c>
      <c r="J223" s="4719">
        <v>30</v>
      </c>
      <c r="K223" s="4720">
        <v>30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30</v>
      </c>
      <c r="H225" s="8090">
        <v>30</v>
      </c>
      <c r="I225" s="8091">
        <v>0</v>
      </c>
      <c r="J225" s="8092">
        <v>30</v>
      </c>
      <c r="K225" s="8093">
        <v>30</v>
      </c>
      <c r="L225" s="8094">
        <v>0</v>
      </c>
    </row>
    <row r="226">
      <c r="A226" s="8855" t="s">
        <v>1335</v>
      </c>
      <c r="B226" s="7232" t="s">
        <v>1227</v>
      </c>
      <c r="C226" s="6449" t="s">
        <v>1048</v>
      </c>
      <c r="D226" s="4740">
        <v>0</v>
      </c>
      <c r="E226" s="4741">
        <v>0</v>
      </c>
      <c r="F226" s="4742">
        <v>0</v>
      </c>
      <c r="G226" s="4743">
        <v>40</v>
      </c>
      <c r="H226" s="4744">
        <v>40</v>
      </c>
      <c r="I226" s="4745">
        <v>0</v>
      </c>
      <c r="J226" s="4746">
        <v>40</v>
      </c>
      <c r="K226" s="4747">
        <v>40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40</v>
      </c>
      <c r="H228" s="8100">
        <v>40</v>
      </c>
      <c r="I228" s="8101">
        <v>0</v>
      </c>
      <c r="J228" s="8102">
        <v>40</v>
      </c>
      <c r="K228" s="8103">
        <v>40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10</v>
      </c>
      <c r="H257" s="5023">
        <v>10</v>
      </c>
      <c r="I257" s="5024">
        <v>0</v>
      </c>
      <c r="J257" s="5025">
        <v>10</v>
      </c>
      <c r="K257" s="5026">
        <v>10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20</v>
      </c>
      <c r="H259" s="8170">
        <v>20</v>
      </c>
      <c r="I259" s="8171">
        <v>0</v>
      </c>
      <c r="J259" s="8172">
        <v>20</v>
      </c>
      <c r="K259" s="8173">
        <v>20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30</v>
      </c>
      <c r="H263" s="5077">
        <v>30</v>
      </c>
      <c r="I263" s="5078">
        <v>0</v>
      </c>
      <c r="J263" s="5079">
        <v>30</v>
      </c>
      <c r="K263" s="5080">
        <v>30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50</v>
      </c>
      <c r="H268" s="8190">
        <v>50</v>
      </c>
      <c r="I268" s="8191">
        <v>0</v>
      </c>
      <c r="J268" s="8192">
        <v>50</v>
      </c>
      <c r="K268" s="8193">
        <v>50</v>
      </c>
      <c r="L268" s="8194">
        <v>0</v>
      </c>
    </row>
    <row r="269">
      <c r="A269" s="9130"/>
      <c r="B269" s="9131" t="s">
        <v>1330</v>
      </c>
      <c r="C269" s="9132" t="s">
        <v>1330</v>
      </c>
      <c r="D269" s="9133">
        <v>0</v>
      </c>
      <c r="E269" s="9134">
        <v>0</v>
      </c>
      <c r="F269" s="9135">
        <v>0</v>
      </c>
      <c r="G269" s="9136">
        <v>260</v>
      </c>
      <c r="H269" s="9137">
        <v>270</v>
      </c>
      <c r="I269" s="9138">
        <v>10</v>
      </c>
      <c r="J269" s="9139">
        <v>260</v>
      </c>
      <c r="K269" s="9140">
        <v>270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10</v>
      </c>
      <c r="H271" s="5149">
        <v>10</v>
      </c>
      <c r="I271" s="5150">
        <v>0</v>
      </c>
      <c r="J271" s="5151">
        <v>10</v>
      </c>
      <c r="K271" s="5152">
        <v>10</v>
      </c>
      <c r="L271" s="5153">
        <v>0</v>
      </c>
    </row>
    <row r="272">
      <c r="A272" s="8985" t="s">
        <v>1336</v>
      </c>
      <c r="B272" s="7321" t="s">
        <v>1237</v>
      </c>
      <c r="C272" s="6587" t="s">
        <v>1094</v>
      </c>
      <c r="D272" s="5154">
        <v>70</v>
      </c>
      <c r="E272" s="5155">
        <v>90</v>
      </c>
      <c r="F272" s="5156">
        <v>30</v>
      </c>
      <c r="G272" s="5157">
        <v>30</v>
      </c>
      <c r="H272" s="5158">
        <v>40</v>
      </c>
      <c r="I272" s="5159">
        <v>0</v>
      </c>
      <c r="J272" s="5160">
        <v>100</v>
      </c>
      <c r="K272" s="5161">
        <v>130</v>
      </c>
      <c r="L272" s="5162">
        <v>30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20</v>
      </c>
      <c r="E274" s="5173">
        <v>20</v>
      </c>
      <c r="F274" s="5174">
        <v>10</v>
      </c>
      <c r="G274" s="5175">
        <v>10</v>
      </c>
      <c r="H274" s="5176">
        <v>10</v>
      </c>
      <c r="I274" s="5177">
        <v>0</v>
      </c>
      <c r="J274" s="5178">
        <v>20</v>
      </c>
      <c r="K274" s="5179">
        <v>20</v>
      </c>
      <c r="L274" s="5180">
        <v>10</v>
      </c>
    </row>
    <row r="275">
      <c r="A275" s="8985" t="s">
        <v>1336</v>
      </c>
      <c r="B275" s="7321" t="s">
        <v>1237</v>
      </c>
      <c r="C275" s="8195" t="s">
        <v>1312</v>
      </c>
      <c r="D275" s="8196">
        <v>90</v>
      </c>
      <c r="E275" s="8197">
        <v>110</v>
      </c>
      <c r="F275" s="8198">
        <v>50</v>
      </c>
      <c r="G275" s="8199">
        <v>50</v>
      </c>
      <c r="H275" s="8200">
        <v>60</v>
      </c>
      <c r="I275" s="8201">
        <v>0</v>
      </c>
      <c r="J275" s="8202">
        <v>140</v>
      </c>
      <c r="K275" s="8203">
        <v>170</v>
      </c>
      <c r="L275" s="8204">
        <v>50</v>
      </c>
    </row>
    <row r="276">
      <c r="A276" s="8985" t="s">
        <v>1336</v>
      </c>
      <c r="B276" s="7330" t="s">
        <v>1238</v>
      </c>
      <c r="C276" s="6599" t="s">
        <v>1098</v>
      </c>
      <c r="D276" s="5190">
        <v>0</v>
      </c>
      <c r="E276" s="5191">
        <v>10</v>
      </c>
      <c r="F276" s="5192">
        <v>10</v>
      </c>
      <c r="G276" s="5193">
        <v>10</v>
      </c>
      <c r="H276" s="5194">
        <v>10</v>
      </c>
      <c r="I276" s="5195">
        <v>0</v>
      </c>
      <c r="J276" s="5196">
        <v>10</v>
      </c>
      <c r="K276" s="5197">
        <v>20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10</v>
      </c>
      <c r="F278" s="8208">
        <v>10</v>
      </c>
      <c r="G278" s="8209">
        <v>10</v>
      </c>
      <c r="H278" s="8210">
        <v>10</v>
      </c>
      <c r="I278" s="8211">
        <v>0</v>
      </c>
      <c r="J278" s="8212">
        <v>10</v>
      </c>
      <c r="K278" s="8213">
        <v>20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10</v>
      </c>
      <c r="H289" s="5311">
        <v>10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10</v>
      </c>
      <c r="H291" s="8240">
        <v>10</v>
      </c>
      <c r="I291" s="8241">
        <v>0</v>
      </c>
      <c r="J291" s="8242">
        <v>10</v>
      </c>
      <c r="K291" s="8243">
        <v>10</v>
      </c>
      <c r="L291" s="8244">
        <v>0</v>
      </c>
    </row>
    <row r="292">
      <c r="A292" s="8985" t="s">
        <v>1336</v>
      </c>
      <c r="B292" s="7362" t="s">
        <v>1242</v>
      </c>
      <c r="C292" s="6647" t="s">
        <v>1114</v>
      </c>
      <c r="D292" s="5334">
        <v>10</v>
      </c>
      <c r="E292" s="5335">
        <v>10</v>
      </c>
      <c r="F292" s="5336">
        <v>0</v>
      </c>
      <c r="G292" s="5337">
        <v>40</v>
      </c>
      <c r="H292" s="5338">
        <v>50</v>
      </c>
      <c r="I292" s="5339">
        <v>0</v>
      </c>
      <c r="J292" s="5340">
        <v>50</v>
      </c>
      <c r="K292" s="5341">
        <v>60</v>
      </c>
      <c r="L292" s="5342">
        <v>0</v>
      </c>
    </row>
    <row r="293">
      <c r="A293" s="8985" t="s">
        <v>1336</v>
      </c>
      <c r="B293" s="7362" t="s">
        <v>1242</v>
      </c>
      <c r="C293" s="6650" t="s">
        <v>1115</v>
      </c>
      <c r="D293" s="5343">
        <v>70</v>
      </c>
      <c r="E293" s="5344">
        <v>90</v>
      </c>
      <c r="F293" s="5345">
        <v>50</v>
      </c>
      <c r="G293" s="5346">
        <v>10</v>
      </c>
      <c r="H293" s="5347">
        <v>10</v>
      </c>
      <c r="I293" s="5348">
        <v>0</v>
      </c>
      <c r="J293" s="5349">
        <v>80</v>
      </c>
      <c r="K293" s="5350">
        <v>100</v>
      </c>
      <c r="L293" s="5351">
        <v>50</v>
      </c>
    </row>
    <row r="294">
      <c r="A294" s="8985" t="s">
        <v>1336</v>
      </c>
      <c r="B294" s="7362" t="s">
        <v>1242</v>
      </c>
      <c r="C294" s="8245" t="s">
        <v>1317</v>
      </c>
      <c r="D294" s="8246">
        <v>80</v>
      </c>
      <c r="E294" s="8247">
        <v>100</v>
      </c>
      <c r="F294" s="8248">
        <v>60</v>
      </c>
      <c r="G294" s="8249">
        <v>40</v>
      </c>
      <c r="H294" s="8250">
        <v>60</v>
      </c>
      <c r="I294" s="8251">
        <v>0</v>
      </c>
      <c r="J294" s="8252">
        <v>120</v>
      </c>
      <c r="K294" s="8253">
        <v>160</v>
      </c>
      <c r="L294" s="8254">
        <v>60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30</v>
      </c>
      <c r="H297" s="5383">
        <v>90</v>
      </c>
      <c r="I297" s="5384">
        <v>20</v>
      </c>
      <c r="J297" s="5385">
        <v>30</v>
      </c>
      <c r="K297" s="5386">
        <v>90</v>
      </c>
      <c r="L297" s="5387">
        <v>20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30</v>
      </c>
      <c r="H299" s="8260">
        <v>90</v>
      </c>
      <c r="I299" s="8261">
        <v>20</v>
      </c>
      <c r="J299" s="8262">
        <v>30</v>
      </c>
      <c r="K299" s="8263">
        <v>100</v>
      </c>
      <c r="L299" s="8264">
        <v>20</v>
      </c>
    </row>
    <row r="300">
      <c r="A300" s="8985" t="s">
        <v>1336</v>
      </c>
      <c r="B300" s="7378" t="s">
        <v>1244</v>
      </c>
      <c r="C300" s="6671" t="s">
        <v>1122</v>
      </c>
      <c r="D300" s="5406">
        <v>30</v>
      </c>
      <c r="E300" s="5407">
        <v>50</v>
      </c>
      <c r="F300" s="5408">
        <v>10</v>
      </c>
      <c r="G300" s="5409">
        <v>10</v>
      </c>
      <c r="H300" s="5410">
        <v>20</v>
      </c>
      <c r="I300" s="5411">
        <v>10</v>
      </c>
      <c r="J300" s="5412">
        <v>50</v>
      </c>
      <c r="K300" s="5413">
        <v>60</v>
      </c>
      <c r="L300" s="5414">
        <v>20</v>
      </c>
    </row>
    <row r="301">
      <c r="A301" s="8985" t="s">
        <v>1336</v>
      </c>
      <c r="B301" s="7378" t="s">
        <v>1244</v>
      </c>
      <c r="C301" s="6674" t="s">
        <v>1123</v>
      </c>
      <c r="D301" s="5415">
        <v>0</v>
      </c>
      <c r="E301" s="5416">
        <v>0</v>
      </c>
      <c r="F301" s="5417">
        <v>0</v>
      </c>
      <c r="G301" s="5418">
        <v>0</v>
      </c>
      <c r="H301" s="5419">
        <v>0</v>
      </c>
      <c r="I301" s="5420">
        <v>0</v>
      </c>
      <c r="J301" s="5421">
        <v>10</v>
      </c>
      <c r="K301" s="5422">
        <v>10</v>
      </c>
      <c r="L301" s="5423">
        <v>0</v>
      </c>
    </row>
    <row r="302">
      <c r="A302" s="8985" t="s">
        <v>1336</v>
      </c>
      <c r="B302" s="7378" t="s">
        <v>1244</v>
      </c>
      <c r="C302" s="8265" t="s">
        <v>1319</v>
      </c>
      <c r="D302" s="8266">
        <v>30</v>
      </c>
      <c r="E302" s="8267">
        <v>50</v>
      </c>
      <c r="F302" s="8268">
        <v>10</v>
      </c>
      <c r="G302" s="8269">
        <v>20</v>
      </c>
      <c r="H302" s="8270">
        <v>20</v>
      </c>
      <c r="I302" s="8271">
        <v>10</v>
      </c>
      <c r="J302" s="8272">
        <v>50</v>
      </c>
      <c r="K302" s="8273">
        <v>70</v>
      </c>
      <c r="L302" s="8274">
        <v>20</v>
      </c>
    </row>
    <row r="303">
      <c r="A303" s="8985" t="s">
        <v>1336</v>
      </c>
      <c r="B303" s="7386" t="s">
        <v>1245</v>
      </c>
      <c r="C303" s="6680" t="s">
        <v>1125</v>
      </c>
      <c r="D303" s="5433">
        <v>140</v>
      </c>
      <c r="E303" s="5434">
        <v>220</v>
      </c>
      <c r="F303" s="5435">
        <v>110</v>
      </c>
      <c r="G303" s="5436">
        <v>10</v>
      </c>
      <c r="H303" s="5437">
        <v>10</v>
      </c>
      <c r="I303" s="5438">
        <v>0</v>
      </c>
      <c r="J303" s="5439">
        <v>150</v>
      </c>
      <c r="K303" s="5440">
        <v>220</v>
      </c>
      <c r="L303" s="5441">
        <v>110</v>
      </c>
    </row>
    <row r="304">
      <c r="A304" s="8985" t="s">
        <v>1336</v>
      </c>
      <c r="B304" s="7386" t="s">
        <v>1245</v>
      </c>
      <c r="C304" s="6683" t="s">
        <v>1126</v>
      </c>
      <c r="D304" s="5442">
        <v>430</v>
      </c>
      <c r="E304" s="5443">
        <v>690</v>
      </c>
      <c r="F304" s="5444">
        <v>410</v>
      </c>
      <c r="G304" s="5445">
        <v>10</v>
      </c>
      <c r="H304" s="5446">
        <v>10</v>
      </c>
      <c r="I304" s="5447">
        <v>0</v>
      </c>
      <c r="J304" s="5448">
        <v>440</v>
      </c>
      <c r="K304" s="5449">
        <v>700</v>
      </c>
      <c r="L304" s="5450">
        <v>410</v>
      </c>
    </row>
    <row r="305">
      <c r="A305" s="8985" t="s">
        <v>1336</v>
      </c>
      <c r="B305" s="7386" t="s">
        <v>1245</v>
      </c>
      <c r="C305" s="6686" t="s">
        <v>1127</v>
      </c>
      <c r="D305" s="5451">
        <v>40</v>
      </c>
      <c r="E305" s="5452">
        <v>40</v>
      </c>
      <c r="F305" s="5453">
        <v>20</v>
      </c>
      <c r="G305" s="5454">
        <v>10</v>
      </c>
      <c r="H305" s="5455">
        <v>10</v>
      </c>
      <c r="I305" s="5456">
        <v>0</v>
      </c>
      <c r="J305" s="5457">
        <v>50</v>
      </c>
      <c r="K305" s="5458">
        <v>50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610</v>
      </c>
      <c r="E307" s="8277">
        <v>950</v>
      </c>
      <c r="F307" s="8278">
        <v>540</v>
      </c>
      <c r="G307" s="8279">
        <v>20</v>
      </c>
      <c r="H307" s="8280">
        <v>30</v>
      </c>
      <c r="I307" s="8281">
        <v>0</v>
      </c>
      <c r="J307" s="8282">
        <v>630</v>
      </c>
      <c r="K307" s="8283">
        <v>980</v>
      </c>
      <c r="L307" s="8284">
        <v>540</v>
      </c>
    </row>
    <row r="308">
      <c r="A308" s="8985" t="s">
        <v>1336</v>
      </c>
      <c r="B308" s="7396" t="s">
        <v>1246</v>
      </c>
      <c r="C308" s="6695" t="s">
        <v>1130</v>
      </c>
      <c r="D308" s="5478">
        <v>50</v>
      </c>
      <c r="E308" s="5479">
        <v>60</v>
      </c>
      <c r="F308" s="5480">
        <v>40</v>
      </c>
      <c r="G308" s="5481">
        <v>0</v>
      </c>
      <c r="H308" s="5482">
        <v>0</v>
      </c>
      <c r="I308" s="5483">
        <v>0</v>
      </c>
      <c r="J308" s="5484">
        <v>50</v>
      </c>
      <c r="K308" s="5485">
        <v>60</v>
      </c>
      <c r="L308" s="5486">
        <v>40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30</v>
      </c>
      <c r="F310" s="5498">
        <v>20</v>
      </c>
      <c r="G310" s="5499">
        <v>0</v>
      </c>
      <c r="H310" s="5500">
        <v>0</v>
      </c>
      <c r="I310" s="5501">
        <v>0</v>
      </c>
      <c r="J310" s="5502">
        <v>20</v>
      </c>
      <c r="K310" s="5503">
        <v>30</v>
      </c>
      <c r="L310" s="5504">
        <v>20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70</v>
      </c>
      <c r="E312" s="8287">
        <v>90</v>
      </c>
      <c r="F312" s="8288">
        <v>50</v>
      </c>
      <c r="G312" s="8289">
        <v>0</v>
      </c>
      <c r="H312" s="8290">
        <v>0</v>
      </c>
      <c r="I312" s="8291">
        <v>0</v>
      </c>
      <c r="J312" s="8292">
        <v>70</v>
      </c>
      <c r="K312" s="8293">
        <v>90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10</v>
      </c>
      <c r="I318" s="8301">
        <v>0</v>
      </c>
      <c r="J318" s="8302">
        <v>10</v>
      </c>
      <c r="K318" s="8303">
        <v>10</v>
      </c>
      <c r="L318" s="8304">
        <v>10</v>
      </c>
    </row>
    <row r="319">
      <c r="A319" s="8985" t="s">
        <v>1336</v>
      </c>
      <c r="B319" s="7417" t="s">
        <v>1248</v>
      </c>
      <c r="C319" s="6728" t="s">
        <v>1141</v>
      </c>
      <c r="D319" s="5577">
        <v>120</v>
      </c>
      <c r="E319" s="5578">
        <v>140</v>
      </c>
      <c r="F319" s="5579">
        <v>80</v>
      </c>
      <c r="G319" s="5580">
        <v>10</v>
      </c>
      <c r="H319" s="5581">
        <v>10</v>
      </c>
      <c r="I319" s="5582">
        <v>0</v>
      </c>
      <c r="J319" s="5583">
        <v>120</v>
      </c>
      <c r="K319" s="5584">
        <v>140</v>
      </c>
      <c r="L319" s="5585">
        <v>80</v>
      </c>
    </row>
    <row r="320">
      <c r="A320" s="8985" t="s">
        <v>1336</v>
      </c>
      <c r="B320" s="7417" t="s">
        <v>1248</v>
      </c>
      <c r="C320" s="6731" t="s">
        <v>1142</v>
      </c>
      <c r="D320" s="5586">
        <v>230</v>
      </c>
      <c r="E320" s="5587">
        <v>410</v>
      </c>
      <c r="F320" s="5588">
        <v>210</v>
      </c>
      <c r="G320" s="5589">
        <v>0</v>
      </c>
      <c r="H320" s="5590">
        <v>0</v>
      </c>
      <c r="I320" s="5591">
        <v>0</v>
      </c>
      <c r="J320" s="5592">
        <v>230</v>
      </c>
      <c r="K320" s="5593">
        <v>410</v>
      </c>
      <c r="L320" s="5594">
        <v>210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350</v>
      </c>
      <c r="E322" s="8307">
        <v>550</v>
      </c>
      <c r="F322" s="8308">
        <v>290</v>
      </c>
      <c r="G322" s="8309">
        <v>10</v>
      </c>
      <c r="H322" s="8310">
        <v>10</v>
      </c>
      <c r="I322" s="8311">
        <v>0</v>
      </c>
      <c r="J322" s="8312">
        <v>350</v>
      </c>
      <c r="K322" s="8313">
        <v>550</v>
      </c>
      <c r="L322" s="8314">
        <v>290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10</v>
      </c>
      <c r="H324" s="5626">
        <v>10</v>
      </c>
      <c r="I324" s="5627">
        <v>0</v>
      </c>
      <c r="J324" s="5628">
        <v>10</v>
      </c>
      <c r="K324" s="5629">
        <v>10</v>
      </c>
      <c r="L324" s="5630">
        <v>0</v>
      </c>
    </row>
    <row r="325">
      <c r="A325" s="8985" t="s">
        <v>1336</v>
      </c>
      <c r="B325" s="7424" t="s">
        <v>1249</v>
      </c>
      <c r="C325" s="8315" t="s">
        <v>1324</v>
      </c>
      <c r="D325" s="8316">
        <v>0</v>
      </c>
      <c r="E325" s="8317">
        <v>0</v>
      </c>
      <c r="F325" s="8318">
        <v>0</v>
      </c>
      <c r="G325" s="8319">
        <v>10</v>
      </c>
      <c r="H325" s="8320">
        <v>10</v>
      </c>
      <c r="I325" s="8321">
        <v>0</v>
      </c>
      <c r="J325" s="8322">
        <v>10</v>
      </c>
      <c r="K325" s="8323">
        <v>10</v>
      </c>
      <c r="L325" s="8324">
        <v>0</v>
      </c>
    </row>
    <row r="326">
      <c r="A326" s="8985" t="s">
        <v>1336</v>
      </c>
      <c r="B326" s="7430" t="s">
        <v>1250</v>
      </c>
      <c r="C326" s="6749" t="s">
        <v>1148</v>
      </c>
      <c r="D326" s="5640">
        <v>80</v>
      </c>
      <c r="E326" s="5641">
        <v>90</v>
      </c>
      <c r="F326" s="5642">
        <v>50</v>
      </c>
      <c r="G326" s="5643">
        <v>10</v>
      </c>
      <c r="H326" s="5644">
        <v>10</v>
      </c>
      <c r="I326" s="5645">
        <v>0</v>
      </c>
      <c r="J326" s="5646">
        <v>90</v>
      </c>
      <c r="K326" s="5647">
        <v>100</v>
      </c>
      <c r="L326" s="5648">
        <v>50</v>
      </c>
    </row>
    <row r="327">
      <c r="A327" s="8985" t="s">
        <v>1336</v>
      </c>
      <c r="B327" s="7430" t="s">
        <v>1250</v>
      </c>
      <c r="C327" s="6752" t="s">
        <v>1149</v>
      </c>
      <c r="D327" s="5649">
        <v>60</v>
      </c>
      <c r="E327" s="5650">
        <v>80</v>
      </c>
      <c r="F327" s="5651">
        <v>70</v>
      </c>
      <c r="G327" s="5652">
        <v>0</v>
      </c>
      <c r="H327" s="5653">
        <v>0</v>
      </c>
      <c r="I327" s="5654">
        <v>0</v>
      </c>
      <c r="J327" s="5655">
        <v>70</v>
      </c>
      <c r="K327" s="5656">
        <v>80</v>
      </c>
      <c r="L327" s="5657">
        <v>70</v>
      </c>
    </row>
    <row r="328">
      <c r="A328" s="8985" t="s">
        <v>1336</v>
      </c>
      <c r="B328" s="7430" t="s">
        <v>1250</v>
      </c>
      <c r="C328" s="8325" t="s">
        <v>1325</v>
      </c>
      <c r="D328" s="8326">
        <v>140</v>
      </c>
      <c r="E328" s="8327">
        <v>170</v>
      </c>
      <c r="F328" s="8328">
        <v>120</v>
      </c>
      <c r="G328" s="8329">
        <v>10</v>
      </c>
      <c r="H328" s="8330">
        <v>10</v>
      </c>
      <c r="I328" s="8331">
        <v>0</v>
      </c>
      <c r="J328" s="8332">
        <v>150</v>
      </c>
      <c r="K328" s="8333">
        <v>180</v>
      </c>
      <c r="L328" s="8334">
        <v>120</v>
      </c>
    </row>
    <row r="329">
      <c r="A329" s="8985" t="s">
        <v>1336</v>
      </c>
      <c r="B329" s="7439" t="s">
        <v>1251</v>
      </c>
      <c r="C329" s="6758" t="s">
        <v>1151</v>
      </c>
      <c r="D329" s="5667">
        <v>0</v>
      </c>
      <c r="E329" s="5668">
        <v>0</v>
      </c>
      <c r="F329" s="5669">
        <v>0</v>
      </c>
      <c r="G329" s="5670">
        <v>0</v>
      </c>
      <c r="H329" s="5671">
        <v>10</v>
      </c>
      <c r="I329" s="5672">
        <v>0</v>
      </c>
      <c r="J329" s="5673">
        <v>0</v>
      </c>
      <c r="K329" s="5674">
        <v>10</v>
      </c>
      <c r="L329" s="5675">
        <v>0</v>
      </c>
    </row>
    <row r="330">
      <c r="A330" s="8985" t="s">
        <v>1336</v>
      </c>
      <c r="B330" s="7439" t="s">
        <v>1251</v>
      </c>
      <c r="C330" s="6761" t="s">
        <v>1152</v>
      </c>
      <c r="D330" s="5676">
        <v>20</v>
      </c>
      <c r="E330" s="5677">
        <v>20</v>
      </c>
      <c r="F330" s="5678">
        <v>10</v>
      </c>
      <c r="G330" s="5679">
        <v>10</v>
      </c>
      <c r="H330" s="5680">
        <v>10</v>
      </c>
      <c r="I330" s="5681">
        <v>0</v>
      </c>
      <c r="J330" s="5682">
        <v>20</v>
      </c>
      <c r="K330" s="5683">
        <v>20</v>
      </c>
      <c r="L330" s="5684">
        <v>10</v>
      </c>
    </row>
    <row r="331">
      <c r="A331" s="8985" t="s">
        <v>1336</v>
      </c>
      <c r="B331" s="7439" t="s">
        <v>1251</v>
      </c>
      <c r="C331" s="6764" t="s">
        <v>1153</v>
      </c>
      <c r="D331" s="5685">
        <v>0</v>
      </c>
      <c r="E331" s="5686">
        <v>0</v>
      </c>
      <c r="F331" s="5687">
        <v>0</v>
      </c>
      <c r="G331" s="5688">
        <v>10</v>
      </c>
      <c r="H331" s="5689">
        <v>10</v>
      </c>
      <c r="I331" s="5690">
        <v>0</v>
      </c>
      <c r="J331" s="5691">
        <v>10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20</v>
      </c>
      <c r="E334" s="8337">
        <v>20</v>
      </c>
      <c r="F334" s="8338">
        <v>10</v>
      </c>
      <c r="G334" s="8339">
        <v>20</v>
      </c>
      <c r="H334" s="8340">
        <v>20</v>
      </c>
      <c r="I334" s="8341">
        <v>0</v>
      </c>
      <c r="J334" s="8342">
        <v>40</v>
      </c>
      <c r="K334" s="8343">
        <v>40</v>
      </c>
      <c r="L334" s="8344">
        <v>10</v>
      </c>
    </row>
    <row r="335">
      <c r="A335" s="1"/>
      <c r="B335" s="9142" t="s">
        <v>1331</v>
      </c>
      <c r="C335" s="9143" t="s">
        <v>1331</v>
      </c>
      <c r="D335" s="9144">
        <v>1320</v>
      </c>
      <c r="E335" s="9145">
        <v>2050</v>
      </c>
      <c r="F335" s="9146">
        <v>1140</v>
      </c>
      <c r="G335" s="9147">
        <v>220</v>
      </c>
      <c r="H335" s="9148">
        <v>350</v>
      </c>
      <c r="I335" s="9149">
        <v>30</v>
      </c>
      <c r="J335" s="9150">
        <v>1540</v>
      </c>
      <c r="K335" s="9151">
        <v>2400</v>
      </c>
      <c r="L335" s="9152">
        <v>1170</v>
      </c>
    </row>
    <row r="336">
      <c r="A336" s="6774" t="s">
        <v>1173</v>
      </c>
      <c r="B336" s="6774" t="s">
        <v>1173</v>
      </c>
      <c r="C336" s="6774" t="s">
        <v>1173</v>
      </c>
      <c r="D336" s="5778">
        <v>1550</v>
      </c>
      <c r="E336" s="5779">
        <v>2430</v>
      </c>
      <c r="F336" s="5780">
        <v>1350</v>
      </c>
      <c r="G336" s="5781">
        <v>4940</v>
      </c>
      <c r="H336" s="5782">
        <v>8950</v>
      </c>
      <c r="I336" s="5783">
        <v>1250</v>
      </c>
      <c r="J336" s="5784">
        <v>6290</v>
      </c>
      <c r="K336" s="5785">
        <v>11380</v>
      </c>
      <c r="L336" s="5786">
        <v>2600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30</v>
      </c>
      <c r="E8" s="9218">
        <v>30</v>
      </c>
      <c r="F8" s="9219">
        <v>10</v>
      </c>
      <c r="G8" s="9220">
        <v>70</v>
      </c>
      <c r="H8" s="9221">
        <v>90</v>
      </c>
      <c r="I8" s="9222">
        <v>20</v>
      </c>
      <c r="J8" s="9223">
        <v>90</v>
      </c>
      <c r="K8" s="9224">
        <v>120</v>
      </c>
      <c r="L8" s="9225">
        <v>30</v>
      </c>
    </row>
    <row r="9">
      <c r="A9" s="11568" t="s">
        <v>1693</v>
      </c>
      <c r="B9" s="10867" t="s">
        <v>1631</v>
      </c>
      <c r="C9" s="10455" t="s">
        <v>1483</v>
      </c>
      <c r="D9" s="9226">
        <v>0</v>
      </c>
      <c r="E9" s="9227">
        <v>0</v>
      </c>
      <c r="F9" s="9228">
        <v>0</v>
      </c>
      <c r="G9" s="9229">
        <v>50</v>
      </c>
      <c r="H9" s="9230">
        <v>60</v>
      </c>
      <c r="I9" s="9231">
        <v>20</v>
      </c>
      <c r="J9" s="9232">
        <v>50</v>
      </c>
      <c r="K9" s="9233">
        <v>60</v>
      </c>
      <c r="L9" s="9234">
        <v>20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30</v>
      </c>
      <c r="E11" s="11183">
        <v>30</v>
      </c>
      <c r="F11" s="11184">
        <v>10</v>
      </c>
      <c r="G11" s="11185">
        <v>120</v>
      </c>
      <c r="H11" s="11186">
        <v>150</v>
      </c>
      <c r="I11" s="11187">
        <v>50</v>
      </c>
      <c r="J11" s="11188">
        <v>140</v>
      </c>
      <c r="K11" s="11189">
        <v>180</v>
      </c>
      <c r="L11" s="11190">
        <v>50</v>
      </c>
    </row>
    <row r="12">
      <c r="A12" s="11568" t="s">
        <v>1693</v>
      </c>
      <c r="B12" s="10876" t="s">
        <v>1632</v>
      </c>
      <c r="C12" s="10464" t="s">
        <v>1486</v>
      </c>
      <c r="D12" s="9253">
        <v>0</v>
      </c>
      <c r="E12" s="9254">
        <v>0</v>
      </c>
      <c r="F12" s="9255">
        <v>0</v>
      </c>
      <c r="G12" s="9256">
        <v>10</v>
      </c>
      <c r="H12" s="9257">
        <v>20</v>
      </c>
      <c r="I12" s="9258">
        <v>0</v>
      </c>
      <c r="J12" s="9259">
        <v>10</v>
      </c>
      <c r="K12" s="9260">
        <v>20</v>
      </c>
      <c r="L12" s="9261">
        <v>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0</v>
      </c>
      <c r="E14" s="11193">
        <v>0</v>
      </c>
      <c r="F14" s="11194">
        <v>0</v>
      </c>
      <c r="G14" s="11195">
        <v>40</v>
      </c>
      <c r="H14" s="11196">
        <v>50</v>
      </c>
      <c r="I14" s="11197">
        <v>0</v>
      </c>
      <c r="J14" s="11198">
        <v>40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30</v>
      </c>
      <c r="H20" s="9329">
        <v>50</v>
      </c>
      <c r="I20" s="9330">
        <v>10</v>
      </c>
      <c r="J20" s="9331">
        <v>30</v>
      </c>
      <c r="K20" s="9332">
        <v>50</v>
      </c>
      <c r="L20" s="9333">
        <v>10</v>
      </c>
    </row>
    <row r="21">
      <c r="A21" s="11568" t="s">
        <v>1693</v>
      </c>
      <c r="B21" s="10893" t="s">
        <v>1634</v>
      </c>
      <c r="C21" s="10491" t="s">
        <v>1495</v>
      </c>
      <c r="D21" s="9334">
        <v>0</v>
      </c>
      <c r="E21" s="9335">
        <v>0</v>
      </c>
      <c r="F21" s="9336">
        <v>0</v>
      </c>
      <c r="G21" s="9337">
        <v>10</v>
      </c>
      <c r="H21" s="9338">
        <v>10</v>
      </c>
      <c r="I21" s="9339">
        <v>0</v>
      </c>
      <c r="J21" s="9340">
        <v>10</v>
      </c>
      <c r="K21" s="9341">
        <v>10</v>
      </c>
      <c r="L21" s="9342">
        <v>0</v>
      </c>
    </row>
    <row r="22">
      <c r="A22" s="11568" t="s">
        <v>1693</v>
      </c>
      <c r="B22" s="10893" t="s">
        <v>1634</v>
      </c>
      <c r="C22" s="10494" t="s">
        <v>1496</v>
      </c>
      <c r="D22" s="9343">
        <v>0</v>
      </c>
      <c r="E22" s="9344">
        <v>0</v>
      </c>
      <c r="F22" s="9345">
        <v>0</v>
      </c>
      <c r="G22" s="9346">
        <v>20</v>
      </c>
      <c r="H22" s="9347">
        <v>20</v>
      </c>
      <c r="I22" s="9348">
        <v>0</v>
      </c>
      <c r="J22" s="9349">
        <v>20</v>
      </c>
      <c r="K22" s="9350">
        <v>20</v>
      </c>
      <c r="L22" s="9351">
        <v>0</v>
      </c>
    </row>
    <row r="23">
      <c r="A23" s="11568" t="s">
        <v>1693</v>
      </c>
      <c r="B23" s="10893" t="s">
        <v>1634</v>
      </c>
      <c r="C23" s="11211" t="s">
        <v>1664</v>
      </c>
      <c r="D23" s="11212">
        <v>0</v>
      </c>
      <c r="E23" s="11213">
        <v>0</v>
      </c>
      <c r="F23" s="11214">
        <v>0</v>
      </c>
      <c r="G23" s="11215">
        <v>50</v>
      </c>
      <c r="H23" s="11216">
        <v>80</v>
      </c>
      <c r="I23" s="11217">
        <v>10</v>
      </c>
      <c r="J23" s="11218">
        <v>50</v>
      </c>
      <c r="K23" s="11219">
        <v>80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190</v>
      </c>
      <c r="H25" s="9374">
        <v>260</v>
      </c>
      <c r="I25" s="9375">
        <v>10</v>
      </c>
      <c r="J25" s="9376">
        <v>190</v>
      </c>
      <c r="K25" s="9377">
        <v>260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190</v>
      </c>
      <c r="H27" s="11226">
        <v>260</v>
      </c>
      <c r="I27" s="11227">
        <v>10</v>
      </c>
      <c r="J27" s="11228">
        <v>190</v>
      </c>
      <c r="K27" s="11229">
        <v>260</v>
      </c>
      <c r="L27" s="11230">
        <v>10</v>
      </c>
    </row>
    <row r="28">
      <c r="A28" s="11568" t="s">
        <v>1693</v>
      </c>
      <c r="B28" s="10908" t="s">
        <v>1636</v>
      </c>
      <c r="C28" s="10512" t="s">
        <v>1502</v>
      </c>
      <c r="D28" s="9397">
        <v>0</v>
      </c>
      <c r="E28" s="9398">
        <v>0</v>
      </c>
      <c r="F28" s="9399">
        <v>0</v>
      </c>
      <c r="G28" s="9400">
        <v>110</v>
      </c>
      <c r="H28" s="9401">
        <v>160</v>
      </c>
      <c r="I28" s="9402">
        <v>30</v>
      </c>
      <c r="J28" s="9403">
        <v>110</v>
      </c>
      <c r="K28" s="9404">
        <v>160</v>
      </c>
      <c r="L28" s="9405">
        <v>30</v>
      </c>
    </row>
    <row r="29">
      <c r="A29" s="11568" t="s">
        <v>1693</v>
      </c>
      <c r="B29" s="10908" t="s">
        <v>1636</v>
      </c>
      <c r="C29" s="10515" t="s">
        <v>1503</v>
      </c>
      <c r="D29" s="9406">
        <v>20</v>
      </c>
      <c r="E29" s="9407">
        <v>30</v>
      </c>
      <c r="F29" s="9408">
        <v>20</v>
      </c>
      <c r="G29" s="9409">
        <v>160</v>
      </c>
      <c r="H29" s="9410">
        <v>180</v>
      </c>
      <c r="I29" s="9411">
        <v>20</v>
      </c>
      <c r="J29" s="9412">
        <v>180</v>
      </c>
      <c r="K29" s="9413">
        <v>210</v>
      </c>
      <c r="L29" s="9414">
        <v>40</v>
      </c>
    </row>
    <row r="30">
      <c r="A30" s="11568" t="s">
        <v>1693</v>
      </c>
      <c r="B30" s="10908" t="s">
        <v>1636</v>
      </c>
      <c r="C30" s="11231" t="s">
        <v>1666</v>
      </c>
      <c r="D30" s="11232">
        <v>20</v>
      </c>
      <c r="E30" s="11233">
        <v>30</v>
      </c>
      <c r="F30" s="11234">
        <v>20</v>
      </c>
      <c r="G30" s="11235">
        <v>240</v>
      </c>
      <c r="H30" s="11236">
        <v>340</v>
      </c>
      <c r="I30" s="11237">
        <v>40</v>
      </c>
      <c r="J30" s="11238">
        <v>260</v>
      </c>
      <c r="K30" s="11239">
        <v>370</v>
      </c>
      <c r="L30" s="11240">
        <v>60</v>
      </c>
    </row>
    <row r="31">
      <c r="A31" s="11568" t="s">
        <v>1693</v>
      </c>
      <c r="B31" s="10916" t="s">
        <v>1637</v>
      </c>
      <c r="C31" s="10521" t="s">
        <v>1505</v>
      </c>
      <c r="D31" s="9424">
        <v>0</v>
      </c>
      <c r="E31" s="9425">
        <v>0</v>
      </c>
      <c r="F31" s="9426">
        <v>0</v>
      </c>
      <c r="G31" s="9427">
        <v>30</v>
      </c>
      <c r="H31" s="9428">
        <v>30</v>
      </c>
      <c r="I31" s="9429">
        <v>10</v>
      </c>
      <c r="J31" s="9430">
        <v>30</v>
      </c>
      <c r="K31" s="9431">
        <v>30</v>
      </c>
      <c r="L31" s="9432">
        <v>10</v>
      </c>
    </row>
    <row r="32">
      <c r="A32" s="11568" t="s">
        <v>1693</v>
      </c>
      <c r="B32" s="10916" t="s">
        <v>1637</v>
      </c>
      <c r="C32" s="10524" t="s">
        <v>1506</v>
      </c>
      <c r="D32" s="9433">
        <v>0</v>
      </c>
      <c r="E32" s="9434">
        <v>0</v>
      </c>
      <c r="F32" s="9435">
        <v>0</v>
      </c>
      <c r="G32" s="9436">
        <v>60</v>
      </c>
      <c r="H32" s="9437">
        <v>110</v>
      </c>
      <c r="I32" s="9438">
        <v>0</v>
      </c>
      <c r="J32" s="9439">
        <v>60</v>
      </c>
      <c r="K32" s="9440">
        <v>110</v>
      </c>
      <c r="L32" s="9441">
        <v>0</v>
      </c>
    </row>
    <row r="33">
      <c r="A33" s="11568" t="s">
        <v>1693</v>
      </c>
      <c r="B33" s="10916" t="s">
        <v>1637</v>
      </c>
      <c r="C33" s="10527" t="s">
        <v>1507</v>
      </c>
      <c r="D33" s="9442">
        <v>0</v>
      </c>
      <c r="E33" s="9443">
        <v>0</v>
      </c>
      <c r="F33" s="9444">
        <v>0</v>
      </c>
      <c r="G33" s="9445">
        <v>10</v>
      </c>
      <c r="H33" s="9446">
        <v>20</v>
      </c>
      <c r="I33" s="9447">
        <v>0</v>
      </c>
      <c r="J33" s="9448">
        <v>10</v>
      </c>
      <c r="K33" s="9449">
        <v>20</v>
      </c>
      <c r="L33" s="9450">
        <v>0</v>
      </c>
    </row>
    <row r="34">
      <c r="A34" s="11568" t="s">
        <v>1693</v>
      </c>
      <c r="B34" s="10916" t="s">
        <v>1637</v>
      </c>
      <c r="C34" s="10530" t="s">
        <v>1508</v>
      </c>
      <c r="D34" s="9451">
        <v>0</v>
      </c>
      <c r="E34" s="9452">
        <v>0</v>
      </c>
      <c r="F34" s="9453">
        <v>0</v>
      </c>
      <c r="G34" s="9454">
        <v>0</v>
      </c>
      <c r="H34" s="9455">
        <v>10</v>
      </c>
      <c r="I34" s="9456">
        <v>0</v>
      </c>
      <c r="J34" s="9457">
        <v>0</v>
      </c>
      <c r="K34" s="9458">
        <v>10</v>
      </c>
      <c r="L34" s="9459">
        <v>0</v>
      </c>
    </row>
    <row r="35">
      <c r="A35" s="11568" t="s">
        <v>1693</v>
      </c>
      <c r="B35" s="10916" t="s">
        <v>1637</v>
      </c>
      <c r="C35" s="11241" t="s">
        <v>1667</v>
      </c>
      <c r="D35" s="11242">
        <v>0</v>
      </c>
      <c r="E35" s="11243">
        <v>0</v>
      </c>
      <c r="F35" s="11244">
        <v>0</v>
      </c>
      <c r="G35" s="11245">
        <v>100</v>
      </c>
      <c r="H35" s="11246">
        <v>160</v>
      </c>
      <c r="I35" s="11247">
        <v>10</v>
      </c>
      <c r="J35" s="11248">
        <v>100</v>
      </c>
      <c r="K35" s="11249">
        <v>160</v>
      </c>
      <c r="L35" s="11250">
        <v>10</v>
      </c>
    </row>
    <row r="36">
      <c r="A36" s="11568" t="s">
        <v>1693</v>
      </c>
      <c r="B36" s="10924" t="s">
        <v>1638</v>
      </c>
      <c r="C36" s="10536" t="s">
        <v>1510</v>
      </c>
      <c r="D36" s="9469">
        <v>10</v>
      </c>
      <c r="E36" s="9470">
        <v>20</v>
      </c>
      <c r="F36" s="9471">
        <v>0</v>
      </c>
      <c r="G36" s="9472">
        <v>50</v>
      </c>
      <c r="H36" s="9473">
        <v>70</v>
      </c>
      <c r="I36" s="9474">
        <v>30</v>
      </c>
      <c r="J36" s="9475">
        <v>70</v>
      </c>
      <c r="K36" s="9476">
        <v>90</v>
      </c>
      <c r="L36" s="9477">
        <v>30</v>
      </c>
    </row>
    <row r="37">
      <c r="A37" s="11568" t="s">
        <v>1693</v>
      </c>
      <c r="B37" s="10924" t="s">
        <v>1638</v>
      </c>
      <c r="C37" s="10539" t="s">
        <v>1511</v>
      </c>
      <c r="D37" s="9478">
        <v>0</v>
      </c>
      <c r="E37" s="9479">
        <v>0</v>
      </c>
      <c r="F37" s="9480">
        <v>0</v>
      </c>
      <c r="G37" s="9481">
        <v>0</v>
      </c>
      <c r="H37" s="9482">
        <v>0</v>
      </c>
      <c r="I37" s="9483">
        <v>0</v>
      </c>
      <c r="J37" s="9484">
        <v>0</v>
      </c>
      <c r="K37" s="9485">
        <v>10</v>
      </c>
      <c r="L37" s="9486">
        <v>0</v>
      </c>
    </row>
    <row r="38">
      <c r="A38" s="11568" t="s">
        <v>1693</v>
      </c>
      <c r="B38" s="10924" t="s">
        <v>1638</v>
      </c>
      <c r="C38" s="11251" t="s">
        <v>1668</v>
      </c>
      <c r="D38" s="11252">
        <v>20</v>
      </c>
      <c r="E38" s="11253">
        <v>20</v>
      </c>
      <c r="F38" s="11254">
        <v>0</v>
      </c>
      <c r="G38" s="11255">
        <v>60</v>
      </c>
      <c r="H38" s="11256">
        <v>80</v>
      </c>
      <c r="I38" s="11257">
        <v>30</v>
      </c>
      <c r="J38" s="11258">
        <v>70</v>
      </c>
      <c r="K38" s="11259">
        <v>100</v>
      </c>
      <c r="L38" s="11260">
        <v>30</v>
      </c>
    </row>
    <row r="39">
      <c r="A39" s="11568" t="s">
        <v>1693</v>
      </c>
      <c r="B39" s="10932" t="s">
        <v>1639</v>
      </c>
      <c r="C39" s="10545" t="s">
        <v>1513</v>
      </c>
      <c r="D39" s="9496">
        <v>50</v>
      </c>
      <c r="E39" s="9497">
        <v>70</v>
      </c>
      <c r="F39" s="9498">
        <v>40</v>
      </c>
      <c r="G39" s="9499">
        <v>40</v>
      </c>
      <c r="H39" s="9500">
        <v>60</v>
      </c>
      <c r="I39" s="9501">
        <v>20</v>
      </c>
      <c r="J39" s="9502">
        <v>80</v>
      </c>
      <c r="K39" s="9503">
        <v>130</v>
      </c>
      <c r="L39" s="9504">
        <v>60</v>
      </c>
    </row>
    <row r="40">
      <c r="A40" s="11568" t="s">
        <v>1693</v>
      </c>
      <c r="B40" s="10932" t="s">
        <v>1639</v>
      </c>
      <c r="C40" s="10548" t="s">
        <v>1514</v>
      </c>
      <c r="D40" s="9505">
        <v>90</v>
      </c>
      <c r="E40" s="9506">
        <v>140</v>
      </c>
      <c r="F40" s="9507">
        <v>80</v>
      </c>
      <c r="G40" s="9508">
        <v>10</v>
      </c>
      <c r="H40" s="9509">
        <v>10</v>
      </c>
      <c r="I40" s="9510">
        <v>0</v>
      </c>
      <c r="J40" s="9511">
        <v>100</v>
      </c>
      <c r="K40" s="9512">
        <v>150</v>
      </c>
      <c r="L40" s="9513">
        <v>80</v>
      </c>
    </row>
    <row r="41">
      <c r="A41" s="11568" t="s">
        <v>1693</v>
      </c>
      <c r="B41" s="10932" t="s">
        <v>1639</v>
      </c>
      <c r="C41" s="10551" t="s">
        <v>1515</v>
      </c>
      <c r="D41" s="9514">
        <v>10</v>
      </c>
      <c r="E41" s="9515">
        <v>10</v>
      </c>
      <c r="F41" s="9516">
        <v>0</v>
      </c>
      <c r="G41" s="9517">
        <v>20</v>
      </c>
      <c r="H41" s="9518">
        <v>40</v>
      </c>
      <c r="I41" s="9519">
        <v>0</v>
      </c>
      <c r="J41" s="9520">
        <v>40</v>
      </c>
      <c r="K41" s="9521">
        <v>50</v>
      </c>
      <c r="L41" s="9522">
        <v>0</v>
      </c>
    </row>
    <row r="42">
      <c r="A42" s="11568" t="s">
        <v>1693</v>
      </c>
      <c r="B42" s="10932" t="s">
        <v>1639</v>
      </c>
      <c r="C42" s="10554" t="s">
        <v>1516</v>
      </c>
      <c r="D42" s="9523">
        <v>0</v>
      </c>
      <c r="E42" s="9524">
        <v>0</v>
      </c>
      <c r="F42" s="9525">
        <v>0</v>
      </c>
      <c r="G42" s="9526">
        <v>30</v>
      </c>
      <c r="H42" s="9527">
        <v>30</v>
      </c>
      <c r="I42" s="9528">
        <v>30</v>
      </c>
      <c r="J42" s="9529">
        <v>30</v>
      </c>
      <c r="K42" s="9530">
        <v>30</v>
      </c>
      <c r="L42" s="9531">
        <v>30</v>
      </c>
    </row>
    <row r="43">
      <c r="A43" s="11568" t="s">
        <v>1693</v>
      </c>
      <c r="B43" s="10932" t="s">
        <v>1639</v>
      </c>
      <c r="C43" s="11261" t="s">
        <v>1669</v>
      </c>
      <c r="D43" s="11262">
        <v>150</v>
      </c>
      <c r="E43" s="11263">
        <v>220</v>
      </c>
      <c r="F43" s="11264">
        <v>120</v>
      </c>
      <c r="G43" s="11265">
        <v>100</v>
      </c>
      <c r="H43" s="11266">
        <v>130</v>
      </c>
      <c r="I43" s="11267">
        <v>50</v>
      </c>
      <c r="J43" s="11268">
        <v>240</v>
      </c>
      <c r="K43" s="11269">
        <v>350</v>
      </c>
      <c r="L43" s="11270">
        <v>170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20</v>
      </c>
      <c r="F48" s="11274">
        <v>10</v>
      </c>
      <c r="G48" s="11275">
        <v>0</v>
      </c>
      <c r="H48" s="11276">
        <v>0</v>
      </c>
      <c r="I48" s="11277">
        <v>0</v>
      </c>
      <c r="J48" s="11278">
        <v>20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10</v>
      </c>
      <c r="K54" s="11289">
        <v>10</v>
      </c>
      <c r="L54" s="11290">
        <v>0</v>
      </c>
    </row>
    <row r="55">
      <c r="A55" s="11568" t="s">
        <v>1693</v>
      </c>
      <c r="B55" s="10963" t="s">
        <v>1642</v>
      </c>
      <c r="C55" s="10593" t="s">
        <v>1529</v>
      </c>
      <c r="D55" s="9640">
        <v>30</v>
      </c>
      <c r="E55" s="9641">
        <v>30</v>
      </c>
      <c r="F55" s="9642">
        <v>10</v>
      </c>
      <c r="G55" s="9643">
        <v>30</v>
      </c>
      <c r="H55" s="9644">
        <v>30</v>
      </c>
      <c r="I55" s="9645">
        <v>0</v>
      </c>
      <c r="J55" s="9646">
        <v>60</v>
      </c>
      <c r="K55" s="9647">
        <v>60</v>
      </c>
      <c r="L55" s="9648">
        <v>10</v>
      </c>
    </row>
    <row r="56">
      <c r="A56" s="11568" t="s">
        <v>1693</v>
      </c>
      <c r="B56" s="10963" t="s">
        <v>1642</v>
      </c>
      <c r="C56" s="10596" t="s">
        <v>1530</v>
      </c>
      <c r="D56" s="9649">
        <v>60</v>
      </c>
      <c r="E56" s="9650">
        <v>110</v>
      </c>
      <c r="F56" s="9651">
        <v>50</v>
      </c>
      <c r="G56" s="9652">
        <v>10</v>
      </c>
      <c r="H56" s="9653">
        <v>10</v>
      </c>
      <c r="I56" s="9654">
        <v>0</v>
      </c>
      <c r="J56" s="9655">
        <v>70</v>
      </c>
      <c r="K56" s="9656">
        <v>120</v>
      </c>
      <c r="L56" s="9657">
        <v>50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80</v>
      </c>
      <c r="E58" s="11293">
        <v>130</v>
      </c>
      <c r="F58" s="11294">
        <v>60</v>
      </c>
      <c r="G58" s="11295">
        <v>40</v>
      </c>
      <c r="H58" s="11296">
        <v>50</v>
      </c>
      <c r="I58" s="11297">
        <v>0</v>
      </c>
      <c r="J58" s="11298">
        <v>120</v>
      </c>
      <c r="K58" s="11299">
        <v>180</v>
      </c>
      <c r="L58" s="11300">
        <v>60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70</v>
      </c>
      <c r="E62" s="9704">
        <v>110</v>
      </c>
      <c r="F62" s="9705">
        <v>60</v>
      </c>
      <c r="G62" s="9706">
        <v>870</v>
      </c>
      <c r="H62" s="9707">
        <v>1300</v>
      </c>
      <c r="I62" s="9708">
        <v>160</v>
      </c>
      <c r="J62" s="9709">
        <v>930</v>
      </c>
      <c r="K62" s="9710">
        <v>1410</v>
      </c>
      <c r="L62" s="9711">
        <v>220</v>
      </c>
    </row>
    <row r="63">
      <c r="A63" s="11568" t="s">
        <v>1693</v>
      </c>
      <c r="B63" s="10976" t="s">
        <v>1644</v>
      </c>
      <c r="C63" s="10617" t="s">
        <v>1537</v>
      </c>
      <c r="D63" s="9712">
        <v>20</v>
      </c>
      <c r="E63" s="9713">
        <v>20</v>
      </c>
      <c r="F63" s="9714">
        <v>20</v>
      </c>
      <c r="G63" s="9715">
        <v>180</v>
      </c>
      <c r="H63" s="9716">
        <v>240</v>
      </c>
      <c r="I63" s="9717">
        <v>70</v>
      </c>
      <c r="J63" s="9718">
        <v>190</v>
      </c>
      <c r="K63" s="9719">
        <v>260</v>
      </c>
      <c r="L63" s="9720">
        <v>90</v>
      </c>
    </row>
    <row r="64">
      <c r="A64" s="11568" t="s">
        <v>1693</v>
      </c>
      <c r="B64" s="10976" t="s">
        <v>1644</v>
      </c>
      <c r="C64" s="11311" t="s">
        <v>1674</v>
      </c>
      <c r="D64" s="11312">
        <v>90</v>
      </c>
      <c r="E64" s="11313">
        <v>130</v>
      </c>
      <c r="F64" s="11314">
        <v>70</v>
      </c>
      <c r="G64" s="11315">
        <v>1010</v>
      </c>
      <c r="H64" s="11316">
        <v>1540</v>
      </c>
      <c r="I64" s="11317">
        <v>230</v>
      </c>
      <c r="J64" s="11318">
        <v>1070</v>
      </c>
      <c r="K64" s="11319">
        <v>1660</v>
      </c>
      <c r="L64" s="11320">
        <v>310</v>
      </c>
    </row>
    <row r="65">
      <c r="A65" s="11568" t="s">
        <v>1693</v>
      </c>
      <c r="B65" s="10985" t="s">
        <v>1645</v>
      </c>
      <c r="C65" s="10623" t="s">
        <v>1539</v>
      </c>
      <c r="D65" s="9730">
        <v>0</v>
      </c>
      <c r="E65" s="9731">
        <v>0</v>
      </c>
      <c r="F65" s="9732">
        <v>0</v>
      </c>
      <c r="G65" s="9733">
        <v>40</v>
      </c>
      <c r="H65" s="9734">
        <v>60</v>
      </c>
      <c r="I65" s="9735">
        <v>10</v>
      </c>
      <c r="J65" s="9736">
        <v>40</v>
      </c>
      <c r="K65" s="9737">
        <v>60</v>
      </c>
      <c r="L65" s="9738">
        <v>10</v>
      </c>
    </row>
    <row r="66">
      <c r="A66" s="11568" t="s">
        <v>1693</v>
      </c>
      <c r="B66" s="10985" t="s">
        <v>1645</v>
      </c>
      <c r="C66" s="10626" t="s">
        <v>1540</v>
      </c>
      <c r="D66" s="9739">
        <v>0</v>
      </c>
      <c r="E66" s="9740">
        <v>0</v>
      </c>
      <c r="F66" s="9741">
        <v>0</v>
      </c>
      <c r="G66" s="9742">
        <v>50</v>
      </c>
      <c r="H66" s="9743">
        <v>50</v>
      </c>
      <c r="I66" s="9744">
        <v>10</v>
      </c>
      <c r="J66" s="9745">
        <v>50</v>
      </c>
      <c r="K66" s="9746">
        <v>50</v>
      </c>
      <c r="L66" s="9747">
        <v>10</v>
      </c>
    </row>
    <row r="67">
      <c r="A67" s="11568" t="s">
        <v>1693</v>
      </c>
      <c r="B67" s="10985" t="s">
        <v>1645</v>
      </c>
      <c r="C67" s="10629" t="s">
        <v>1541</v>
      </c>
      <c r="D67" s="9748">
        <v>0</v>
      </c>
      <c r="E67" s="9749">
        <v>0</v>
      </c>
      <c r="F67" s="9750">
        <v>0</v>
      </c>
      <c r="G67" s="9751">
        <v>30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110</v>
      </c>
      <c r="H70" s="11326">
        <v>150</v>
      </c>
      <c r="I70" s="11327">
        <v>30</v>
      </c>
      <c r="J70" s="11328">
        <v>110</v>
      </c>
      <c r="K70" s="11329">
        <v>150</v>
      </c>
      <c r="L70" s="11330">
        <v>30</v>
      </c>
    </row>
    <row r="71">
      <c r="A71" s="11774"/>
      <c r="B71" s="11775" t="s">
        <v>1691</v>
      </c>
      <c r="C71" s="11776" t="s">
        <v>1691</v>
      </c>
      <c r="D71" s="11777">
        <v>390</v>
      </c>
      <c r="E71" s="11778">
        <v>590</v>
      </c>
      <c r="F71" s="11779">
        <v>300</v>
      </c>
      <c r="G71" s="11780">
        <v>1680</v>
      </c>
      <c r="H71" s="11781">
        <v>3000</v>
      </c>
      <c r="I71" s="11782">
        <v>460</v>
      </c>
      <c r="J71" s="11783">
        <v>2020</v>
      </c>
      <c r="K71" s="11784">
        <v>3600</v>
      </c>
      <c r="L71" s="11785">
        <v>760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20</v>
      </c>
      <c r="H73" s="9806">
        <v>20</v>
      </c>
      <c r="I73" s="9807">
        <v>0</v>
      </c>
      <c r="J73" s="9808">
        <v>20</v>
      </c>
      <c r="K73" s="9809">
        <v>20</v>
      </c>
      <c r="L73" s="9810">
        <v>10</v>
      </c>
    </row>
    <row r="74">
      <c r="A74" s="11698" t="s">
        <v>1694</v>
      </c>
      <c r="B74" s="10997" t="s">
        <v>1646</v>
      </c>
      <c r="C74" s="10650" t="s">
        <v>1548</v>
      </c>
      <c r="D74" s="9811">
        <v>50</v>
      </c>
      <c r="E74" s="9812">
        <v>60</v>
      </c>
      <c r="F74" s="9813">
        <v>30</v>
      </c>
      <c r="G74" s="9814">
        <v>360</v>
      </c>
      <c r="H74" s="9815">
        <v>490</v>
      </c>
      <c r="I74" s="9816">
        <v>60</v>
      </c>
      <c r="J74" s="9817">
        <v>400</v>
      </c>
      <c r="K74" s="9818">
        <v>550</v>
      </c>
      <c r="L74" s="9819">
        <v>90</v>
      </c>
    </row>
    <row r="75">
      <c r="A75" s="11698" t="s">
        <v>1694</v>
      </c>
      <c r="B75" s="10997" t="s">
        <v>1646</v>
      </c>
      <c r="C75" s="10653" t="s">
        <v>1549</v>
      </c>
      <c r="D75" s="9820">
        <v>0</v>
      </c>
      <c r="E75" s="9821">
        <v>0</v>
      </c>
      <c r="F75" s="9822">
        <v>0</v>
      </c>
      <c r="G75" s="9823">
        <v>20</v>
      </c>
      <c r="H75" s="9824">
        <v>20</v>
      </c>
      <c r="I75" s="9825">
        <v>0</v>
      </c>
      <c r="J75" s="9826">
        <v>20</v>
      </c>
      <c r="K75" s="9827">
        <v>20</v>
      </c>
      <c r="L75" s="9828">
        <v>0</v>
      </c>
    </row>
    <row r="76">
      <c r="A76" s="11698" t="s">
        <v>1694</v>
      </c>
      <c r="B76" s="10997" t="s">
        <v>1646</v>
      </c>
      <c r="C76" s="10656" t="s">
        <v>1550</v>
      </c>
      <c r="D76" s="9829">
        <v>20</v>
      </c>
      <c r="E76" s="9830">
        <v>20</v>
      </c>
      <c r="F76" s="9831">
        <v>10</v>
      </c>
      <c r="G76" s="9832">
        <v>100</v>
      </c>
      <c r="H76" s="9833">
        <v>120</v>
      </c>
      <c r="I76" s="9834">
        <v>0</v>
      </c>
      <c r="J76" s="9835">
        <v>120</v>
      </c>
      <c r="K76" s="9836">
        <v>140</v>
      </c>
      <c r="L76" s="9837">
        <v>10</v>
      </c>
    </row>
    <row r="77">
      <c r="A77" s="11698" t="s">
        <v>1694</v>
      </c>
      <c r="B77" s="10997" t="s">
        <v>1646</v>
      </c>
      <c r="C77" s="11331" t="s">
        <v>1676</v>
      </c>
      <c r="D77" s="11332">
        <v>70</v>
      </c>
      <c r="E77" s="11333">
        <v>80</v>
      </c>
      <c r="F77" s="11334">
        <v>40</v>
      </c>
      <c r="G77" s="11335">
        <v>490</v>
      </c>
      <c r="H77" s="11336">
        <v>650</v>
      </c>
      <c r="I77" s="11337">
        <v>70</v>
      </c>
      <c r="J77" s="11338">
        <v>550</v>
      </c>
      <c r="K77" s="11339">
        <v>730</v>
      </c>
      <c r="L77" s="11340">
        <v>110</v>
      </c>
    </row>
    <row r="78">
      <c r="A78" s="11698" t="s">
        <v>1694</v>
      </c>
      <c r="B78" s="11006" t="s">
        <v>1647</v>
      </c>
      <c r="C78" s="10662" t="s">
        <v>1552</v>
      </c>
      <c r="D78" s="9847">
        <v>0</v>
      </c>
      <c r="E78" s="9848">
        <v>10</v>
      </c>
      <c r="F78" s="9849">
        <v>10</v>
      </c>
      <c r="G78" s="9850">
        <v>30</v>
      </c>
      <c r="H78" s="9851">
        <v>50</v>
      </c>
      <c r="I78" s="9852">
        <v>0</v>
      </c>
      <c r="J78" s="9853">
        <v>30</v>
      </c>
      <c r="K78" s="9854">
        <v>60</v>
      </c>
      <c r="L78" s="9855">
        <v>10</v>
      </c>
    </row>
    <row r="79">
      <c r="A79" s="11698" t="s">
        <v>1694</v>
      </c>
      <c r="B79" s="11006" t="s">
        <v>1647</v>
      </c>
      <c r="C79" s="10665" t="s">
        <v>1553</v>
      </c>
      <c r="D79" s="9856">
        <v>0</v>
      </c>
      <c r="E79" s="9857">
        <v>0</v>
      </c>
      <c r="F79" s="9858">
        <v>0</v>
      </c>
      <c r="G79" s="9859">
        <v>60</v>
      </c>
      <c r="H79" s="9860">
        <v>60</v>
      </c>
      <c r="I79" s="9861">
        <v>0</v>
      </c>
      <c r="J79" s="9862">
        <v>60</v>
      </c>
      <c r="K79" s="9863">
        <v>60</v>
      </c>
      <c r="L79" s="9864">
        <v>0</v>
      </c>
    </row>
    <row r="80">
      <c r="A80" s="11698" t="s">
        <v>1694</v>
      </c>
      <c r="B80" s="11006" t="s">
        <v>1647</v>
      </c>
      <c r="C80" s="11341" t="s">
        <v>1677</v>
      </c>
      <c r="D80" s="11342">
        <v>0</v>
      </c>
      <c r="E80" s="11343">
        <v>10</v>
      </c>
      <c r="F80" s="11344">
        <v>10</v>
      </c>
      <c r="G80" s="11345">
        <v>80</v>
      </c>
      <c r="H80" s="11346">
        <v>110</v>
      </c>
      <c r="I80" s="11347">
        <v>0</v>
      </c>
      <c r="J80" s="11348">
        <v>90</v>
      </c>
      <c r="K80" s="11349">
        <v>120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30</v>
      </c>
      <c r="H82" s="9887">
        <v>30</v>
      </c>
      <c r="I82" s="9888">
        <v>0</v>
      </c>
      <c r="J82" s="9889">
        <v>30</v>
      </c>
      <c r="K82" s="9890">
        <v>30</v>
      </c>
      <c r="L82" s="9891">
        <v>0</v>
      </c>
    </row>
    <row r="83">
      <c r="A83" s="11698" t="s">
        <v>1694</v>
      </c>
      <c r="B83" s="11014" t="s">
        <v>1648</v>
      </c>
      <c r="C83" s="10677" t="s">
        <v>1557</v>
      </c>
      <c r="D83" s="9892">
        <v>0</v>
      </c>
      <c r="E83" s="9893">
        <v>0</v>
      </c>
      <c r="F83" s="9894">
        <v>0</v>
      </c>
      <c r="G83" s="9895">
        <v>10</v>
      </c>
      <c r="H83" s="9896">
        <v>10</v>
      </c>
      <c r="I83" s="9897">
        <v>0</v>
      </c>
      <c r="J83" s="9898">
        <v>10</v>
      </c>
      <c r="K83" s="9899">
        <v>10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40</v>
      </c>
      <c r="H85" s="11356">
        <v>40</v>
      </c>
      <c r="I85" s="11357">
        <v>0</v>
      </c>
      <c r="J85" s="11358">
        <v>40</v>
      </c>
      <c r="K85" s="11359">
        <v>40</v>
      </c>
      <c r="L85" s="11360">
        <v>0</v>
      </c>
    </row>
    <row r="86">
      <c r="A86" s="11698" t="s">
        <v>1694</v>
      </c>
      <c r="B86" s="11023" t="s">
        <v>1649</v>
      </c>
      <c r="C86" s="10686" t="s">
        <v>1560</v>
      </c>
      <c r="D86" s="9919">
        <v>0</v>
      </c>
      <c r="E86" s="9920">
        <v>0</v>
      </c>
      <c r="F86" s="9921">
        <v>0</v>
      </c>
      <c r="G86" s="9922">
        <v>10</v>
      </c>
      <c r="H86" s="9923">
        <v>20</v>
      </c>
      <c r="I86" s="9924">
        <v>0</v>
      </c>
      <c r="J86" s="9925">
        <v>10</v>
      </c>
      <c r="K86" s="9926">
        <v>20</v>
      </c>
      <c r="L86" s="9927">
        <v>0</v>
      </c>
    </row>
    <row r="87">
      <c r="A87" s="11698" t="s">
        <v>1694</v>
      </c>
      <c r="B87" s="11023" t="s">
        <v>1649</v>
      </c>
      <c r="C87" s="10689" t="s">
        <v>1561</v>
      </c>
      <c r="D87" s="9928">
        <v>0</v>
      </c>
      <c r="E87" s="9929">
        <v>0</v>
      </c>
      <c r="F87" s="9930">
        <v>0</v>
      </c>
      <c r="G87" s="9931">
        <v>0</v>
      </c>
      <c r="H87" s="9932">
        <v>0</v>
      </c>
      <c r="I87" s="9933">
        <v>0</v>
      </c>
      <c r="J87" s="9934">
        <v>0</v>
      </c>
      <c r="K87" s="9935">
        <v>10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20</v>
      </c>
      <c r="H89" s="11366">
        <v>20</v>
      </c>
      <c r="I89" s="11367">
        <v>0</v>
      </c>
      <c r="J89" s="11368">
        <v>20</v>
      </c>
      <c r="K89" s="11369">
        <v>20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30</v>
      </c>
      <c r="H91" s="9968">
        <v>40</v>
      </c>
      <c r="I91" s="9969">
        <v>10</v>
      </c>
      <c r="J91" s="9970">
        <v>30</v>
      </c>
      <c r="K91" s="9971">
        <v>40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30</v>
      </c>
      <c r="H93" s="11376">
        <v>40</v>
      </c>
      <c r="I93" s="11377">
        <v>10</v>
      </c>
      <c r="J93" s="11378">
        <v>30</v>
      </c>
      <c r="K93" s="11379">
        <v>40</v>
      </c>
      <c r="L93" s="11380">
        <v>10</v>
      </c>
    </row>
    <row r="94">
      <c r="A94" s="11698" t="s">
        <v>1694</v>
      </c>
      <c r="B94" s="11038" t="s">
        <v>1651</v>
      </c>
      <c r="C94" s="10710" t="s">
        <v>1568</v>
      </c>
      <c r="D94" s="9991">
        <v>10</v>
      </c>
      <c r="E94" s="9992">
        <v>10</v>
      </c>
      <c r="F94" s="9993">
        <v>0</v>
      </c>
      <c r="G94" s="9994">
        <v>50</v>
      </c>
      <c r="H94" s="9995">
        <v>70</v>
      </c>
      <c r="I94" s="9996">
        <v>10</v>
      </c>
      <c r="J94" s="9997">
        <v>50</v>
      </c>
      <c r="K94" s="9998">
        <v>80</v>
      </c>
      <c r="L94" s="9999">
        <v>20</v>
      </c>
    </row>
    <row r="95">
      <c r="A95" s="11698" t="s">
        <v>1694</v>
      </c>
      <c r="B95" s="11038" t="s">
        <v>1651</v>
      </c>
      <c r="C95" s="10713" t="s">
        <v>1569</v>
      </c>
      <c r="D95" s="10000">
        <v>50</v>
      </c>
      <c r="E95" s="10001">
        <v>60</v>
      </c>
      <c r="F95" s="10002">
        <v>30</v>
      </c>
      <c r="G95" s="10003">
        <v>300</v>
      </c>
      <c r="H95" s="10004">
        <v>330</v>
      </c>
      <c r="I95" s="10005">
        <v>40</v>
      </c>
      <c r="J95" s="10006">
        <v>340</v>
      </c>
      <c r="K95" s="10007">
        <v>400</v>
      </c>
      <c r="L95" s="10008">
        <v>70</v>
      </c>
    </row>
    <row r="96">
      <c r="A96" s="11698" t="s">
        <v>1694</v>
      </c>
      <c r="B96" s="11038" t="s">
        <v>1651</v>
      </c>
      <c r="C96" s="11381" t="s">
        <v>1681</v>
      </c>
      <c r="D96" s="11382">
        <v>60</v>
      </c>
      <c r="E96" s="11383">
        <v>70</v>
      </c>
      <c r="F96" s="11384">
        <v>40</v>
      </c>
      <c r="G96" s="11385">
        <v>330</v>
      </c>
      <c r="H96" s="11386">
        <v>400</v>
      </c>
      <c r="I96" s="11387">
        <v>50</v>
      </c>
      <c r="J96" s="11388">
        <v>380</v>
      </c>
      <c r="K96" s="11389">
        <v>470</v>
      </c>
      <c r="L96" s="11390">
        <v>90</v>
      </c>
    </row>
    <row r="97">
      <c r="A97" s="11698" t="s">
        <v>1694</v>
      </c>
      <c r="B97" s="11046" t="s">
        <v>1652</v>
      </c>
      <c r="C97" s="10719" t="s">
        <v>1571</v>
      </c>
      <c r="D97" s="10018">
        <v>0</v>
      </c>
      <c r="E97" s="10019">
        <v>0</v>
      </c>
      <c r="F97" s="10020">
        <v>0</v>
      </c>
      <c r="G97" s="10021">
        <v>20</v>
      </c>
      <c r="H97" s="10022">
        <v>20</v>
      </c>
      <c r="I97" s="10023">
        <v>10</v>
      </c>
      <c r="J97" s="10024">
        <v>20</v>
      </c>
      <c r="K97" s="10025">
        <v>20</v>
      </c>
      <c r="L97" s="10026">
        <v>10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120</v>
      </c>
      <c r="H99" s="10040">
        <v>320</v>
      </c>
      <c r="I99" s="10041">
        <v>40</v>
      </c>
      <c r="J99" s="10042">
        <v>120</v>
      </c>
      <c r="K99" s="10043">
        <v>320</v>
      </c>
      <c r="L99" s="10044">
        <v>40</v>
      </c>
    </row>
    <row r="100">
      <c r="A100" s="11698" t="s">
        <v>1694</v>
      </c>
      <c r="B100" s="11046" t="s">
        <v>1652</v>
      </c>
      <c r="C100" s="10728" t="s">
        <v>1574</v>
      </c>
      <c r="D100" s="10045">
        <v>0</v>
      </c>
      <c r="E100" s="10046">
        <v>0</v>
      </c>
      <c r="F100" s="10047">
        <v>0</v>
      </c>
      <c r="G100" s="10048">
        <v>20</v>
      </c>
      <c r="H100" s="10049">
        <v>20</v>
      </c>
      <c r="I100" s="10050">
        <v>0</v>
      </c>
      <c r="J100" s="10051">
        <v>20</v>
      </c>
      <c r="K100" s="10052">
        <v>20</v>
      </c>
      <c r="L100" s="10053">
        <v>0</v>
      </c>
    </row>
    <row r="101">
      <c r="A101" s="11698" t="s">
        <v>1694</v>
      </c>
      <c r="B101" s="11046" t="s">
        <v>1652</v>
      </c>
      <c r="C101" s="11391" t="s">
        <v>1682</v>
      </c>
      <c r="D101" s="11392">
        <v>0</v>
      </c>
      <c r="E101" s="11393">
        <v>0</v>
      </c>
      <c r="F101" s="11394">
        <v>0</v>
      </c>
      <c r="G101" s="11395">
        <v>150</v>
      </c>
      <c r="H101" s="11396">
        <v>360</v>
      </c>
      <c r="I101" s="11397">
        <v>50</v>
      </c>
      <c r="J101" s="11398">
        <v>150</v>
      </c>
      <c r="K101" s="11399">
        <v>360</v>
      </c>
      <c r="L101" s="11400">
        <v>50</v>
      </c>
    </row>
    <row r="102">
      <c r="A102" s="11698" t="s">
        <v>1694</v>
      </c>
      <c r="B102" s="11054" t="s">
        <v>1653</v>
      </c>
      <c r="C102" s="10734" t="s">
        <v>1576</v>
      </c>
      <c r="D102" s="10063">
        <v>20</v>
      </c>
      <c r="E102" s="10064">
        <v>30</v>
      </c>
      <c r="F102" s="10065">
        <v>10</v>
      </c>
      <c r="G102" s="10066">
        <v>30</v>
      </c>
      <c r="H102" s="10067">
        <v>60</v>
      </c>
      <c r="I102" s="10068">
        <v>30</v>
      </c>
      <c r="J102" s="10069">
        <v>50</v>
      </c>
      <c r="K102" s="10070">
        <v>80</v>
      </c>
      <c r="L102" s="10071">
        <v>40</v>
      </c>
    </row>
    <row r="103">
      <c r="A103" s="11698" t="s">
        <v>1694</v>
      </c>
      <c r="B103" s="11054" t="s">
        <v>1653</v>
      </c>
      <c r="C103" s="10737" t="s">
        <v>1577</v>
      </c>
      <c r="D103" s="10072">
        <v>0</v>
      </c>
      <c r="E103" s="10073">
        <v>0</v>
      </c>
      <c r="F103" s="10074">
        <v>0</v>
      </c>
      <c r="G103" s="10075">
        <v>0</v>
      </c>
      <c r="H103" s="10076">
        <v>10</v>
      </c>
      <c r="I103" s="10077">
        <v>0</v>
      </c>
      <c r="J103" s="10078">
        <v>0</v>
      </c>
      <c r="K103" s="10079">
        <v>10</v>
      </c>
      <c r="L103" s="10080">
        <v>0</v>
      </c>
    </row>
    <row r="104">
      <c r="A104" s="11698" t="s">
        <v>1694</v>
      </c>
      <c r="B104" s="11054" t="s">
        <v>1653</v>
      </c>
      <c r="C104" s="11401" t="s">
        <v>1683</v>
      </c>
      <c r="D104" s="11402">
        <v>20</v>
      </c>
      <c r="E104" s="11403">
        <v>30</v>
      </c>
      <c r="F104" s="11404">
        <v>10</v>
      </c>
      <c r="G104" s="11405">
        <v>30</v>
      </c>
      <c r="H104" s="11406">
        <v>60</v>
      </c>
      <c r="I104" s="11407">
        <v>30</v>
      </c>
      <c r="J104" s="11408">
        <v>50</v>
      </c>
      <c r="K104" s="11409">
        <v>90</v>
      </c>
      <c r="L104" s="11410">
        <v>40</v>
      </c>
    </row>
    <row r="105">
      <c r="A105" s="11698" t="s">
        <v>1694</v>
      </c>
      <c r="B105" s="11062" t="s">
        <v>1654</v>
      </c>
      <c r="C105" s="10743" t="s">
        <v>1579</v>
      </c>
      <c r="D105" s="10090">
        <v>90</v>
      </c>
      <c r="E105" s="10091">
        <v>150</v>
      </c>
      <c r="F105" s="10092">
        <v>80</v>
      </c>
      <c r="G105" s="10093">
        <v>70</v>
      </c>
      <c r="H105" s="10094">
        <v>130</v>
      </c>
      <c r="I105" s="10095">
        <v>60</v>
      </c>
      <c r="J105" s="10096">
        <v>160</v>
      </c>
      <c r="K105" s="10097">
        <v>280</v>
      </c>
      <c r="L105" s="10098">
        <v>130</v>
      </c>
    </row>
    <row r="106">
      <c r="A106" s="11698" t="s">
        <v>1694</v>
      </c>
      <c r="B106" s="11062" t="s">
        <v>1654</v>
      </c>
      <c r="C106" s="10746" t="s">
        <v>1580</v>
      </c>
      <c r="D106" s="10099">
        <v>350</v>
      </c>
      <c r="E106" s="10100">
        <v>550</v>
      </c>
      <c r="F106" s="10101">
        <v>330</v>
      </c>
      <c r="G106" s="10102">
        <v>50</v>
      </c>
      <c r="H106" s="10103">
        <v>60</v>
      </c>
      <c r="I106" s="10104">
        <v>10</v>
      </c>
      <c r="J106" s="10105">
        <v>390</v>
      </c>
      <c r="K106" s="10106">
        <v>610</v>
      </c>
      <c r="L106" s="10107">
        <v>340</v>
      </c>
    </row>
    <row r="107">
      <c r="A107" s="11698" t="s">
        <v>1694</v>
      </c>
      <c r="B107" s="11062" t="s">
        <v>1654</v>
      </c>
      <c r="C107" s="10749" t="s">
        <v>1581</v>
      </c>
      <c r="D107" s="10108">
        <v>30</v>
      </c>
      <c r="E107" s="10109">
        <v>30</v>
      </c>
      <c r="F107" s="10110">
        <v>20</v>
      </c>
      <c r="G107" s="10111">
        <v>30</v>
      </c>
      <c r="H107" s="10112">
        <v>40</v>
      </c>
      <c r="I107" s="10113">
        <v>0</v>
      </c>
      <c r="J107" s="10114">
        <v>50</v>
      </c>
      <c r="K107" s="10115">
        <v>70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460</v>
      </c>
      <c r="E109" s="11413">
        <v>730</v>
      </c>
      <c r="F109" s="11414">
        <v>420</v>
      </c>
      <c r="G109" s="11415">
        <v>140</v>
      </c>
      <c r="H109" s="11416">
        <v>220</v>
      </c>
      <c r="I109" s="11417">
        <v>70</v>
      </c>
      <c r="J109" s="11418">
        <v>580</v>
      </c>
      <c r="K109" s="11419">
        <v>950</v>
      </c>
      <c r="L109" s="11420">
        <v>490</v>
      </c>
    </row>
    <row r="110">
      <c r="A110" s="11698" t="s">
        <v>1694</v>
      </c>
      <c r="B110" s="11072" t="s">
        <v>1655</v>
      </c>
      <c r="C110" s="10758" t="s">
        <v>1584</v>
      </c>
      <c r="D110" s="10135">
        <v>30</v>
      </c>
      <c r="E110" s="10136">
        <v>40</v>
      </c>
      <c r="F110" s="10137">
        <v>30</v>
      </c>
      <c r="G110" s="10138">
        <v>0</v>
      </c>
      <c r="H110" s="10139">
        <v>0</v>
      </c>
      <c r="I110" s="10140">
        <v>0</v>
      </c>
      <c r="J110" s="10141">
        <v>40</v>
      </c>
      <c r="K110" s="10142">
        <v>50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20</v>
      </c>
      <c r="E112" s="10154">
        <v>20</v>
      </c>
      <c r="F112" s="10155">
        <v>10</v>
      </c>
      <c r="G112" s="10156">
        <v>0</v>
      </c>
      <c r="H112" s="10157">
        <v>0</v>
      </c>
      <c r="I112" s="10158">
        <v>0</v>
      </c>
      <c r="J112" s="10159">
        <v>20</v>
      </c>
      <c r="K112" s="10160">
        <v>20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50</v>
      </c>
      <c r="E114" s="11423">
        <v>60</v>
      </c>
      <c r="F114" s="11424">
        <v>40</v>
      </c>
      <c r="G114" s="11425">
        <v>0</v>
      </c>
      <c r="H114" s="11426">
        <v>0</v>
      </c>
      <c r="I114" s="11427">
        <v>0</v>
      </c>
      <c r="J114" s="11428">
        <v>50</v>
      </c>
      <c r="K114" s="11429">
        <v>70</v>
      </c>
      <c r="L114" s="11430">
        <v>40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10</v>
      </c>
      <c r="K117" s="10205">
        <v>10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0</v>
      </c>
      <c r="G120" s="11435">
        <v>10</v>
      </c>
      <c r="H120" s="11436">
        <v>10</v>
      </c>
      <c r="I120" s="11437">
        <v>0</v>
      </c>
      <c r="J120" s="11438">
        <v>10</v>
      </c>
      <c r="K120" s="11439">
        <v>10</v>
      </c>
      <c r="L120" s="11440">
        <v>0</v>
      </c>
    </row>
    <row r="121">
      <c r="A121" s="11698" t="s">
        <v>1694</v>
      </c>
      <c r="B121" s="11093" t="s">
        <v>1657</v>
      </c>
      <c r="C121" s="10791" t="s">
        <v>1595</v>
      </c>
      <c r="D121" s="10234">
        <v>90</v>
      </c>
      <c r="E121" s="10235">
        <v>110</v>
      </c>
      <c r="F121" s="10236">
        <v>70</v>
      </c>
      <c r="G121" s="10237">
        <v>70</v>
      </c>
      <c r="H121" s="10238">
        <v>80</v>
      </c>
      <c r="I121" s="10239">
        <v>0</v>
      </c>
      <c r="J121" s="10240">
        <v>160</v>
      </c>
      <c r="K121" s="10241">
        <v>190</v>
      </c>
      <c r="L121" s="10242">
        <v>70</v>
      </c>
    </row>
    <row r="122">
      <c r="A122" s="11698" t="s">
        <v>1694</v>
      </c>
      <c r="B122" s="11093" t="s">
        <v>1657</v>
      </c>
      <c r="C122" s="10794" t="s">
        <v>1596</v>
      </c>
      <c r="D122" s="10243">
        <v>180</v>
      </c>
      <c r="E122" s="10244">
        <v>300</v>
      </c>
      <c r="F122" s="10245">
        <v>160</v>
      </c>
      <c r="G122" s="10246">
        <v>70</v>
      </c>
      <c r="H122" s="10247">
        <v>90</v>
      </c>
      <c r="I122" s="10248">
        <v>0</v>
      </c>
      <c r="J122" s="10249">
        <v>240</v>
      </c>
      <c r="K122" s="10250">
        <v>390</v>
      </c>
      <c r="L122" s="10251">
        <v>160</v>
      </c>
    </row>
    <row r="123">
      <c r="A123" s="11698" t="s">
        <v>1694</v>
      </c>
      <c r="B123" s="11093" t="s">
        <v>1657</v>
      </c>
      <c r="C123" s="10797" t="s">
        <v>1597</v>
      </c>
      <c r="D123" s="10252">
        <v>0</v>
      </c>
      <c r="E123" s="10253">
        <v>0</v>
      </c>
      <c r="F123" s="10254">
        <v>0</v>
      </c>
      <c r="G123" s="10255">
        <v>0</v>
      </c>
      <c r="H123" s="10256">
        <v>0</v>
      </c>
      <c r="I123" s="10257">
        <v>0</v>
      </c>
      <c r="J123" s="10258">
        <v>0</v>
      </c>
      <c r="K123" s="10259">
        <v>10</v>
      </c>
      <c r="L123" s="10260">
        <v>0</v>
      </c>
    </row>
    <row r="124">
      <c r="A124" s="11698" t="s">
        <v>1694</v>
      </c>
      <c r="B124" s="11093" t="s">
        <v>1657</v>
      </c>
      <c r="C124" s="11441" t="s">
        <v>1687</v>
      </c>
      <c r="D124" s="11442">
        <v>270</v>
      </c>
      <c r="E124" s="11443">
        <v>410</v>
      </c>
      <c r="F124" s="11444">
        <v>230</v>
      </c>
      <c r="G124" s="11445">
        <v>140</v>
      </c>
      <c r="H124" s="11446">
        <v>170</v>
      </c>
      <c r="I124" s="11447">
        <v>10</v>
      </c>
      <c r="J124" s="11448">
        <v>400</v>
      </c>
      <c r="K124" s="11449">
        <v>580</v>
      </c>
      <c r="L124" s="11450">
        <v>230</v>
      </c>
    </row>
    <row r="125">
      <c r="A125" s="11698" t="s">
        <v>1694</v>
      </c>
      <c r="B125" s="11100" t="s">
        <v>1658</v>
      </c>
      <c r="C125" s="10803" t="s">
        <v>1599</v>
      </c>
      <c r="D125" s="10270">
        <v>0</v>
      </c>
      <c r="E125" s="10271">
        <v>0</v>
      </c>
      <c r="F125" s="10272">
        <v>0</v>
      </c>
      <c r="G125" s="10273">
        <v>20</v>
      </c>
      <c r="H125" s="10274">
        <v>20</v>
      </c>
      <c r="I125" s="10275">
        <v>0</v>
      </c>
      <c r="J125" s="10276">
        <v>20</v>
      </c>
      <c r="K125" s="10277">
        <v>20</v>
      </c>
      <c r="L125" s="10278">
        <v>0</v>
      </c>
    </row>
    <row r="126">
      <c r="A126" s="11698" t="s">
        <v>1694</v>
      </c>
      <c r="B126" s="11100" t="s">
        <v>1658</v>
      </c>
      <c r="C126" s="10806" t="s">
        <v>1600</v>
      </c>
      <c r="D126" s="10279">
        <v>0</v>
      </c>
      <c r="E126" s="10280">
        <v>0</v>
      </c>
      <c r="F126" s="10281">
        <v>0</v>
      </c>
      <c r="G126" s="10282">
        <v>60</v>
      </c>
      <c r="H126" s="10283">
        <v>80</v>
      </c>
      <c r="I126" s="10284">
        <v>0</v>
      </c>
      <c r="J126" s="10285">
        <v>60</v>
      </c>
      <c r="K126" s="10286">
        <v>80</v>
      </c>
      <c r="L126" s="10287">
        <v>10</v>
      </c>
    </row>
    <row r="127">
      <c r="A127" s="11698" t="s">
        <v>1694</v>
      </c>
      <c r="B127" s="11100" t="s">
        <v>1658</v>
      </c>
      <c r="C127" s="11451" t="s">
        <v>1688</v>
      </c>
      <c r="D127" s="11452">
        <v>0</v>
      </c>
      <c r="E127" s="11453">
        <v>0</v>
      </c>
      <c r="F127" s="11454">
        <v>0</v>
      </c>
      <c r="G127" s="11455">
        <v>80</v>
      </c>
      <c r="H127" s="11456">
        <v>100</v>
      </c>
      <c r="I127" s="11457">
        <v>0</v>
      </c>
      <c r="J127" s="11458">
        <v>80</v>
      </c>
      <c r="K127" s="11459">
        <v>100</v>
      </c>
      <c r="L127" s="11460">
        <v>10</v>
      </c>
    </row>
    <row r="128">
      <c r="A128" s="11698" t="s">
        <v>1694</v>
      </c>
      <c r="B128" s="11106" t="s">
        <v>1659</v>
      </c>
      <c r="C128" s="10812" t="s">
        <v>1602</v>
      </c>
      <c r="D128" s="10297">
        <v>250</v>
      </c>
      <c r="E128" s="10298">
        <v>360</v>
      </c>
      <c r="F128" s="10299">
        <v>210</v>
      </c>
      <c r="G128" s="10300">
        <v>1990</v>
      </c>
      <c r="H128" s="10301">
        <v>3200</v>
      </c>
      <c r="I128" s="10302">
        <v>360</v>
      </c>
      <c r="J128" s="10303">
        <v>2200</v>
      </c>
      <c r="K128" s="10304">
        <v>3560</v>
      </c>
      <c r="L128" s="10305">
        <v>570</v>
      </c>
    </row>
    <row r="129">
      <c r="A129" s="11698" t="s">
        <v>1694</v>
      </c>
      <c r="B129" s="11106" t="s">
        <v>1659</v>
      </c>
      <c r="C129" s="10815" t="s">
        <v>1603</v>
      </c>
      <c r="D129" s="10306">
        <v>50</v>
      </c>
      <c r="E129" s="10307">
        <v>60</v>
      </c>
      <c r="F129" s="10308">
        <v>60</v>
      </c>
      <c r="G129" s="10309">
        <v>210</v>
      </c>
      <c r="H129" s="10310">
        <v>230</v>
      </c>
      <c r="I129" s="10311">
        <v>50</v>
      </c>
      <c r="J129" s="10312">
        <v>250</v>
      </c>
      <c r="K129" s="10313">
        <v>290</v>
      </c>
      <c r="L129" s="10314">
        <v>110</v>
      </c>
    </row>
    <row r="130">
      <c r="A130" s="11698" t="s">
        <v>1694</v>
      </c>
      <c r="B130" s="11106" t="s">
        <v>1659</v>
      </c>
      <c r="C130" s="11461" t="s">
        <v>1689</v>
      </c>
      <c r="D130" s="11462">
        <v>290</v>
      </c>
      <c r="E130" s="11463">
        <v>420</v>
      </c>
      <c r="F130" s="11464">
        <v>260</v>
      </c>
      <c r="G130" s="11465">
        <v>2100</v>
      </c>
      <c r="H130" s="11466">
        <v>3430</v>
      </c>
      <c r="I130" s="11467">
        <v>410</v>
      </c>
      <c r="J130" s="11468">
        <v>2330</v>
      </c>
      <c r="K130" s="11469">
        <v>3840</v>
      </c>
      <c r="L130" s="11470">
        <v>670</v>
      </c>
    </row>
    <row r="131">
      <c r="A131" s="11698" t="s">
        <v>1694</v>
      </c>
      <c r="B131" s="11115" t="s">
        <v>1660</v>
      </c>
      <c r="C131" s="10821" t="s">
        <v>1605</v>
      </c>
      <c r="D131" s="10324">
        <v>0</v>
      </c>
      <c r="E131" s="10325">
        <v>0</v>
      </c>
      <c r="F131" s="10326">
        <v>0</v>
      </c>
      <c r="G131" s="10327">
        <v>110</v>
      </c>
      <c r="H131" s="10328">
        <v>160</v>
      </c>
      <c r="I131" s="10329">
        <v>30</v>
      </c>
      <c r="J131" s="10330">
        <v>110</v>
      </c>
      <c r="K131" s="10331">
        <v>160</v>
      </c>
      <c r="L131" s="10332">
        <v>30</v>
      </c>
    </row>
    <row r="132">
      <c r="A132" s="11698" t="s">
        <v>1694</v>
      </c>
      <c r="B132" s="11115" t="s">
        <v>1660</v>
      </c>
      <c r="C132" s="10824" t="s">
        <v>1606</v>
      </c>
      <c r="D132" s="10333">
        <v>20</v>
      </c>
      <c r="E132" s="10334">
        <v>20</v>
      </c>
      <c r="F132" s="10335">
        <v>10</v>
      </c>
      <c r="G132" s="10336">
        <v>80</v>
      </c>
      <c r="H132" s="10337">
        <v>100</v>
      </c>
      <c r="I132" s="10338">
        <v>20</v>
      </c>
      <c r="J132" s="10339">
        <v>100</v>
      </c>
      <c r="K132" s="10340">
        <v>110</v>
      </c>
      <c r="L132" s="10341">
        <v>30</v>
      </c>
    </row>
    <row r="133">
      <c r="A133" s="11698" t="s">
        <v>1694</v>
      </c>
      <c r="B133" s="11115" t="s">
        <v>1660</v>
      </c>
      <c r="C133" s="10827" t="s">
        <v>1607</v>
      </c>
      <c r="D133" s="10342">
        <v>0</v>
      </c>
      <c r="E133" s="10343">
        <v>0</v>
      </c>
      <c r="F133" s="10344">
        <v>0</v>
      </c>
      <c r="G133" s="10345">
        <v>50</v>
      </c>
      <c r="H133" s="10346">
        <v>60</v>
      </c>
      <c r="I133" s="10347">
        <v>10</v>
      </c>
      <c r="J133" s="10348">
        <v>50</v>
      </c>
      <c r="K133" s="10349">
        <v>70</v>
      </c>
      <c r="L133" s="10350">
        <v>10</v>
      </c>
    </row>
    <row r="134">
      <c r="A134" s="11698" t="s">
        <v>1694</v>
      </c>
      <c r="B134" s="11115" t="s">
        <v>1660</v>
      </c>
      <c r="C134" s="10830" t="s">
        <v>1608</v>
      </c>
      <c r="D134" s="10351">
        <v>0</v>
      </c>
      <c r="E134" s="10352">
        <v>0</v>
      </c>
      <c r="F134" s="10353">
        <v>0</v>
      </c>
      <c r="G134" s="10354">
        <v>10</v>
      </c>
      <c r="H134" s="10355">
        <v>20</v>
      </c>
      <c r="I134" s="10356">
        <v>20</v>
      </c>
      <c r="J134" s="10357">
        <v>10</v>
      </c>
      <c r="K134" s="10358">
        <v>20</v>
      </c>
      <c r="L134" s="10359">
        <v>20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20</v>
      </c>
      <c r="E136" s="11473">
        <v>20</v>
      </c>
      <c r="F136" s="11474">
        <v>10</v>
      </c>
      <c r="G136" s="11475">
        <v>250</v>
      </c>
      <c r="H136" s="11476">
        <v>340</v>
      </c>
      <c r="I136" s="11477">
        <v>80</v>
      </c>
      <c r="J136" s="11478">
        <v>270</v>
      </c>
      <c r="K136" s="11479">
        <v>360</v>
      </c>
      <c r="L136" s="11480">
        <v>90</v>
      </c>
    </row>
    <row r="137">
      <c r="A137" s="10837"/>
      <c r="B137" s="11786" t="s">
        <v>1692</v>
      </c>
      <c r="C137" s="11787" t="s">
        <v>1692</v>
      </c>
      <c r="D137" s="11788">
        <v>1170</v>
      </c>
      <c r="E137" s="11789">
        <v>1830</v>
      </c>
      <c r="F137" s="11790">
        <v>1050</v>
      </c>
      <c r="G137" s="11791">
        <v>3250</v>
      </c>
      <c r="H137" s="11792">
        <v>5950</v>
      </c>
      <c r="I137" s="11793">
        <v>790</v>
      </c>
      <c r="J137" s="11794">
        <v>4270</v>
      </c>
      <c r="K137" s="11795">
        <v>7790</v>
      </c>
      <c r="L137" s="11796">
        <v>1840</v>
      </c>
    </row>
    <row r="138">
      <c r="A138" s="10840" t="s">
        <v>1627</v>
      </c>
      <c r="B138" s="10840" t="s">
        <v>1627</v>
      </c>
      <c r="C138" s="10840" t="s">
        <v>1627</v>
      </c>
      <c r="D138" s="10435">
        <v>1550</v>
      </c>
      <c r="E138" s="10436">
        <v>2430</v>
      </c>
      <c r="F138" s="10437">
        <v>1350</v>
      </c>
      <c r="G138" s="10438">
        <v>4940</v>
      </c>
      <c r="H138" s="10439">
        <v>8950</v>
      </c>
      <c r="I138" s="10440">
        <v>1250</v>
      </c>
      <c r="J138" s="10441">
        <v>6290</v>
      </c>
      <c r="K138" s="10442">
        <v>11380</v>
      </c>
      <c r="L138" s="10443">
        <v>2600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10</v>
      </c>
      <c r="H7" s="11856">
        <v>10</v>
      </c>
      <c r="I7" s="11857">
        <v>0</v>
      </c>
      <c r="J7" s="11858">
        <v>10</v>
      </c>
      <c r="K7" s="11859">
        <v>10</v>
      </c>
      <c r="L7" s="11860">
        <v>0</v>
      </c>
    </row>
    <row r="8">
      <c r="A8" s="14212" t="s">
        <v>2051</v>
      </c>
      <c r="B8" s="13511" t="s">
        <v>1989</v>
      </c>
      <c r="C8" s="13096" t="s">
        <v>1840</v>
      </c>
      <c r="D8" s="11861">
        <v>40</v>
      </c>
      <c r="E8" s="11862">
        <v>40</v>
      </c>
      <c r="F8" s="11863">
        <v>20</v>
      </c>
      <c r="G8" s="11864">
        <v>190</v>
      </c>
      <c r="H8" s="11865">
        <v>240</v>
      </c>
      <c r="I8" s="11866">
        <v>50</v>
      </c>
      <c r="J8" s="11867">
        <v>220</v>
      </c>
      <c r="K8" s="11868">
        <v>280</v>
      </c>
      <c r="L8" s="11869">
        <v>70</v>
      </c>
    </row>
    <row r="9">
      <c r="A9" s="14212" t="s">
        <v>2051</v>
      </c>
      <c r="B9" s="13511" t="s">
        <v>1989</v>
      </c>
      <c r="C9" s="13099" t="s">
        <v>1841</v>
      </c>
      <c r="D9" s="11870">
        <v>0</v>
      </c>
      <c r="E9" s="11871">
        <v>0</v>
      </c>
      <c r="F9" s="11872">
        <v>0</v>
      </c>
      <c r="G9" s="11873">
        <v>20</v>
      </c>
      <c r="H9" s="11874">
        <v>20</v>
      </c>
      <c r="I9" s="11875">
        <v>10</v>
      </c>
      <c r="J9" s="11876">
        <v>20</v>
      </c>
      <c r="K9" s="11877">
        <v>20</v>
      </c>
      <c r="L9" s="11878">
        <v>10</v>
      </c>
    </row>
    <row r="10">
      <c r="A10" s="14212" t="s">
        <v>2051</v>
      </c>
      <c r="B10" s="13511" t="s">
        <v>1989</v>
      </c>
      <c r="C10" s="13102" t="s">
        <v>1842</v>
      </c>
      <c r="D10" s="11879">
        <v>0</v>
      </c>
      <c r="E10" s="11880">
        <v>0</v>
      </c>
      <c r="F10" s="11881">
        <v>0</v>
      </c>
      <c r="G10" s="11882">
        <v>30</v>
      </c>
      <c r="H10" s="11883">
        <v>40</v>
      </c>
      <c r="I10" s="11884">
        <v>0</v>
      </c>
      <c r="J10" s="11885">
        <v>40</v>
      </c>
      <c r="K10" s="11886">
        <v>40</v>
      </c>
      <c r="L10" s="11887">
        <v>0</v>
      </c>
    </row>
    <row r="11">
      <c r="A11" s="14212" t="s">
        <v>2051</v>
      </c>
      <c r="B11" s="13511" t="s">
        <v>1989</v>
      </c>
      <c r="C11" s="13825" t="s">
        <v>2019</v>
      </c>
      <c r="D11" s="13826">
        <v>40</v>
      </c>
      <c r="E11" s="13827">
        <v>50</v>
      </c>
      <c r="F11" s="13828">
        <v>20</v>
      </c>
      <c r="G11" s="13829">
        <v>240</v>
      </c>
      <c r="H11" s="13830">
        <v>310</v>
      </c>
      <c r="I11" s="13831">
        <v>60</v>
      </c>
      <c r="J11" s="13832">
        <v>280</v>
      </c>
      <c r="K11" s="13833">
        <v>350</v>
      </c>
      <c r="L11" s="13834">
        <v>80</v>
      </c>
    </row>
    <row r="12">
      <c r="A12" s="14212" t="s">
        <v>2051</v>
      </c>
      <c r="B12" s="13520" t="s">
        <v>1990</v>
      </c>
      <c r="C12" s="13108" t="s">
        <v>1844</v>
      </c>
      <c r="D12" s="11897">
        <v>0</v>
      </c>
      <c r="E12" s="11898">
        <v>0</v>
      </c>
      <c r="F12" s="11899">
        <v>0</v>
      </c>
      <c r="G12" s="11900">
        <v>10</v>
      </c>
      <c r="H12" s="11901">
        <v>20</v>
      </c>
      <c r="I12" s="11902">
        <v>0</v>
      </c>
      <c r="J12" s="11903">
        <v>10</v>
      </c>
      <c r="K12" s="11904">
        <v>20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30</v>
      </c>
      <c r="H14" s="13840">
        <v>40</v>
      </c>
      <c r="I14" s="13841">
        <v>0</v>
      </c>
      <c r="J14" s="13842">
        <v>30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40</v>
      </c>
      <c r="H16" s="11937">
        <v>40</v>
      </c>
      <c r="I16" s="11938">
        <v>0</v>
      </c>
      <c r="J16" s="11939">
        <v>40</v>
      </c>
      <c r="K16" s="11940">
        <v>40</v>
      </c>
      <c r="L16" s="11941">
        <v>0</v>
      </c>
    </row>
    <row r="17">
      <c r="A17" s="14212" t="s">
        <v>2051</v>
      </c>
      <c r="B17" s="13528" t="s">
        <v>1991</v>
      </c>
      <c r="C17" s="13123" t="s">
        <v>1849</v>
      </c>
      <c r="D17" s="11942">
        <v>0</v>
      </c>
      <c r="E17" s="11943">
        <v>0</v>
      </c>
      <c r="F17" s="11944">
        <v>0</v>
      </c>
      <c r="G17" s="11945">
        <v>0</v>
      </c>
      <c r="H17" s="11946">
        <v>10</v>
      </c>
      <c r="I17" s="11947">
        <v>0</v>
      </c>
      <c r="J17" s="11948">
        <v>0</v>
      </c>
      <c r="K17" s="11949">
        <v>10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40</v>
      </c>
      <c r="H19" s="13850">
        <v>40</v>
      </c>
      <c r="I19" s="13851">
        <v>0</v>
      </c>
      <c r="J19" s="13852">
        <v>40</v>
      </c>
      <c r="K19" s="13853">
        <v>40</v>
      </c>
      <c r="L19" s="13854">
        <v>0</v>
      </c>
    </row>
    <row r="20">
      <c r="A20" s="14212" t="s">
        <v>2051</v>
      </c>
      <c r="B20" s="13537" t="s">
        <v>1992</v>
      </c>
      <c r="C20" s="13132" t="s">
        <v>1852</v>
      </c>
      <c r="D20" s="11969">
        <v>0</v>
      </c>
      <c r="E20" s="11970">
        <v>0</v>
      </c>
      <c r="F20" s="11971">
        <v>0</v>
      </c>
      <c r="G20" s="11972">
        <v>10</v>
      </c>
      <c r="H20" s="11973">
        <v>20</v>
      </c>
      <c r="I20" s="11974">
        <v>0</v>
      </c>
      <c r="J20" s="11975">
        <v>10</v>
      </c>
      <c r="K20" s="11976">
        <v>20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20</v>
      </c>
      <c r="I23" s="13861">
        <v>0</v>
      </c>
      <c r="J23" s="13862">
        <v>20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90</v>
      </c>
      <c r="H25" s="12018">
        <v>110</v>
      </c>
      <c r="I25" s="12019">
        <v>10</v>
      </c>
      <c r="J25" s="12020">
        <v>90</v>
      </c>
      <c r="K25" s="12021">
        <v>110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90</v>
      </c>
      <c r="H27" s="13870">
        <v>110</v>
      </c>
      <c r="I27" s="13871">
        <v>10</v>
      </c>
      <c r="J27" s="13872">
        <v>90</v>
      </c>
      <c r="K27" s="13873">
        <v>110</v>
      </c>
      <c r="L27" s="13874">
        <v>10</v>
      </c>
    </row>
    <row r="28">
      <c r="A28" s="14212" t="s">
        <v>2051</v>
      </c>
      <c r="B28" s="13552" t="s">
        <v>1994</v>
      </c>
      <c r="C28" s="13156" t="s">
        <v>1860</v>
      </c>
      <c r="D28" s="12041">
        <v>10</v>
      </c>
      <c r="E28" s="12042">
        <v>10</v>
      </c>
      <c r="F28" s="12043">
        <v>0</v>
      </c>
      <c r="G28" s="12044">
        <v>50</v>
      </c>
      <c r="H28" s="12045">
        <v>80</v>
      </c>
      <c r="I28" s="12046">
        <v>20</v>
      </c>
      <c r="J28" s="12047">
        <v>60</v>
      </c>
      <c r="K28" s="12048">
        <v>90</v>
      </c>
      <c r="L28" s="12049">
        <v>20</v>
      </c>
    </row>
    <row r="29">
      <c r="A29" s="14212" t="s">
        <v>2051</v>
      </c>
      <c r="B29" s="13552" t="s">
        <v>1994</v>
      </c>
      <c r="C29" s="13159" t="s">
        <v>1861</v>
      </c>
      <c r="D29" s="12050">
        <v>30</v>
      </c>
      <c r="E29" s="12051">
        <v>50</v>
      </c>
      <c r="F29" s="12052">
        <v>30</v>
      </c>
      <c r="G29" s="12053">
        <v>140</v>
      </c>
      <c r="H29" s="12054">
        <v>160</v>
      </c>
      <c r="I29" s="12055">
        <v>20</v>
      </c>
      <c r="J29" s="12056">
        <v>170</v>
      </c>
      <c r="K29" s="12057">
        <v>200</v>
      </c>
      <c r="L29" s="12058">
        <v>60</v>
      </c>
    </row>
    <row r="30">
      <c r="A30" s="14212" t="s">
        <v>2051</v>
      </c>
      <c r="B30" s="13552" t="s">
        <v>1994</v>
      </c>
      <c r="C30" s="13875" t="s">
        <v>2024</v>
      </c>
      <c r="D30" s="13876">
        <v>40</v>
      </c>
      <c r="E30" s="13877">
        <v>50</v>
      </c>
      <c r="F30" s="13878">
        <v>40</v>
      </c>
      <c r="G30" s="13879">
        <v>180</v>
      </c>
      <c r="H30" s="13880">
        <v>240</v>
      </c>
      <c r="I30" s="13881">
        <v>40</v>
      </c>
      <c r="J30" s="13882">
        <v>220</v>
      </c>
      <c r="K30" s="13883">
        <v>290</v>
      </c>
      <c r="L30" s="13884">
        <v>70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20</v>
      </c>
      <c r="H32" s="12081">
        <v>30</v>
      </c>
      <c r="I32" s="12082">
        <v>0</v>
      </c>
      <c r="J32" s="12083">
        <v>20</v>
      </c>
      <c r="K32" s="12084">
        <v>30</v>
      </c>
      <c r="L32" s="12085">
        <v>0</v>
      </c>
    </row>
    <row r="33">
      <c r="A33" s="14212" t="s">
        <v>2051</v>
      </c>
      <c r="B33" s="13560" t="s">
        <v>1995</v>
      </c>
      <c r="C33" s="13171" t="s">
        <v>1865</v>
      </c>
      <c r="D33" s="12086">
        <v>0</v>
      </c>
      <c r="E33" s="12087">
        <v>0</v>
      </c>
      <c r="F33" s="12088">
        <v>0</v>
      </c>
      <c r="G33" s="12089">
        <v>30</v>
      </c>
      <c r="H33" s="12090">
        <v>80</v>
      </c>
      <c r="I33" s="12091">
        <v>10</v>
      </c>
      <c r="J33" s="12092">
        <v>30</v>
      </c>
      <c r="K33" s="12093">
        <v>90</v>
      </c>
      <c r="L33" s="12094">
        <v>10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60</v>
      </c>
      <c r="H35" s="13890">
        <v>130</v>
      </c>
      <c r="I35" s="13891">
        <v>10</v>
      </c>
      <c r="J35" s="13892">
        <v>60</v>
      </c>
      <c r="K35" s="13893">
        <v>140</v>
      </c>
      <c r="L35" s="13894">
        <v>10</v>
      </c>
    </row>
    <row r="36">
      <c r="A36" s="14212" t="s">
        <v>2051</v>
      </c>
      <c r="B36" s="13568" t="s">
        <v>1996</v>
      </c>
      <c r="C36" s="13180" t="s">
        <v>1868</v>
      </c>
      <c r="D36" s="12113">
        <v>10</v>
      </c>
      <c r="E36" s="12114">
        <v>20</v>
      </c>
      <c r="F36" s="12115">
        <v>10</v>
      </c>
      <c r="G36" s="12116">
        <v>40</v>
      </c>
      <c r="H36" s="12117">
        <v>70</v>
      </c>
      <c r="I36" s="12118">
        <v>30</v>
      </c>
      <c r="J36" s="12119">
        <v>50</v>
      </c>
      <c r="K36" s="12120">
        <v>90</v>
      </c>
      <c r="L36" s="12121">
        <v>40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v>
      </c>
      <c r="E38" s="13897">
        <v>20</v>
      </c>
      <c r="F38" s="13898">
        <v>10</v>
      </c>
      <c r="G38" s="13899">
        <v>40</v>
      </c>
      <c r="H38" s="13900">
        <v>70</v>
      </c>
      <c r="I38" s="13901">
        <v>30</v>
      </c>
      <c r="J38" s="13902">
        <v>50</v>
      </c>
      <c r="K38" s="13903">
        <v>90</v>
      </c>
      <c r="L38" s="13904">
        <v>40</v>
      </c>
    </row>
    <row r="39">
      <c r="A39" s="14212" t="s">
        <v>2051</v>
      </c>
      <c r="B39" s="13576" t="s">
        <v>1997</v>
      </c>
      <c r="C39" s="13189" t="s">
        <v>1871</v>
      </c>
      <c r="D39" s="12140">
        <v>100</v>
      </c>
      <c r="E39" s="12141">
        <v>150</v>
      </c>
      <c r="F39" s="12142">
        <v>80</v>
      </c>
      <c r="G39" s="12143">
        <v>80</v>
      </c>
      <c r="H39" s="12144">
        <v>140</v>
      </c>
      <c r="I39" s="12145">
        <v>70</v>
      </c>
      <c r="J39" s="12146">
        <v>170</v>
      </c>
      <c r="K39" s="12147">
        <v>290</v>
      </c>
      <c r="L39" s="12148">
        <v>140</v>
      </c>
    </row>
    <row r="40">
      <c r="A40" s="14212" t="s">
        <v>2051</v>
      </c>
      <c r="B40" s="13576" t="s">
        <v>1997</v>
      </c>
      <c r="C40" s="13192" t="s">
        <v>1872</v>
      </c>
      <c r="D40" s="12149">
        <v>340</v>
      </c>
      <c r="E40" s="12150">
        <v>530</v>
      </c>
      <c r="F40" s="12151">
        <v>320</v>
      </c>
      <c r="G40" s="12152">
        <v>40</v>
      </c>
      <c r="H40" s="12153">
        <v>40</v>
      </c>
      <c r="I40" s="12154">
        <v>20</v>
      </c>
      <c r="J40" s="12155">
        <v>380</v>
      </c>
      <c r="K40" s="12156">
        <v>570</v>
      </c>
      <c r="L40" s="12157">
        <v>340</v>
      </c>
    </row>
    <row r="41">
      <c r="A41" s="14212" t="s">
        <v>2051</v>
      </c>
      <c r="B41" s="13576" t="s">
        <v>1997</v>
      </c>
      <c r="C41" s="13195" t="s">
        <v>1873</v>
      </c>
      <c r="D41" s="12158">
        <v>30</v>
      </c>
      <c r="E41" s="12159">
        <v>30</v>
      </c>
      <c r="F41" s="12160">
        <v>20</v>
      </c>
      <c r="G41" s="12161">
        <v>10</v>
      </c>
      <c r="H41" s="12162">
        <v>20</v>
      </c>
      <c r="I41" s="12163">
        <v>0</v>
      </c>
      <c r="J41" s="12164">
        <v>40</v>
      </c>
      <c r="K41" s="12165">
        <v>50</v>
      </c>
      <c r="L41" s="12166">
        <v>20</v>
      </c>
    </row>
    <row r="42">
      <c r="A42" s="14212" t="s">
        <v>2051</v>
      </c>
      <c r="B42" s="13576" t="s">
        <v>1997</v>
      </c>
      <c r="C42" s="13198" t="s">
        <v>1874</v>
      </c>
      <c r="D42" s="12167">
        <v>0</v>
      </c>
      <c r="E42" s="12168">
        <v>0</v>
      </c>
      <c r="F42" s="12169">
        <v>0</v>
      </c>
      <c r="G42" s="12170">
        <v>10</v>
      </c>
      <c r="H42" s="12171">
        <v>10</v>
      </c>
      <c r="I42" s="12172">
        <v>10</v>
      </c>
      <c r="J42" s="12173">
        <v>10</v>
      </c>
      <c r="K42" s="12174">
        <v>10</v>
      </c>
      <c r="L42" s="12175">
        <v>10</v>
      </c>
    </row>
    <row r="43">
      <c r="A43" s="14212" t="s">
        <v>2051</v>
      </c>
      <c r="B43" s="13576" t="s">
        <v>1997</v>
      </c>
      <c r="C43" s="13905" t="s">
        <v>2027</v>
      </c>
      <c r="D43" s="13906">
        <v>470</v>
      </c>
      <c r="E43" s="13907">
        <v>710</v>
      </c>
      <c r="F43" s="13908">
        <v>420</v>
      </c>
      <c r="G43" s="13909">
        <v>130</v>
      </c>
      <c r="H43" s="13910">
        <v>210</v>
      </c>
      <c r="I43" s="13911">
        <v>90</v>
      </c>
      <c r="J43" s="13912">
        <v>590</v>
      </c>
      <c r="K43" s="13913">
        <v>920</v>
      </c>
      <c r="L43" s="13914">
        <v>510</v>
      </c>
    </row>
    <row r="44">
      <c r="A44" s="14212" t="s">
        <v>2051</v>
      </c>
      <c r="B44" s="13586" t="s">
        <v>1998</v>
      </c>
      <c r="C44" s="13204" t="s">
        <v>1876</v>
      </c>
      <c r="D44" s="12185">
        <v>40</v>
      </c>
      <c r="E44" s="12186">
        <v>50</v>
      </c>
      <c r="F44" s="12187">
        <v>30</v>
      </c>
      <c r="G44" s="12188">
        <v>0</v>
      </c>
      <c r="H44" s="12189">
        <v>0</v>
      </c>
      <c r="I44" s="12190">
        <v>0</v>
      </c>
      <c r="J44" s="12191">
        <v>40</v>
      </c>
      <c r="K44" s="12192">
        <v>50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10</v>
      </c>
      <c r="G46" s="12206">
        <v>0</v>
      </c>
      <c r="H46" s="12207">
        <v>0</v>
      </c>
      <c r="I46" s="12208">
        <v>0</v>
      </c>
      <c r="J46" s="12209">
        <v>20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60</v>
      </c>
      <c r="E48" s="13917">
        <v>80</v>
      </c>
      <c r="F48" s="13918">
        <v>50</v>
      </c>
      <c r="G48" s="13919">
        <v>0</v>
      </c>
      <c r="H48" s="13920">
        <v>0</v>
      </c>
      <c r="I48" s="13921">
        <v>0</v>
      </c>
      <c r="J48" s="13922">
        <v>60</v>
      </c>
      <c r="K48" s="13923">
        <v>80</v>
      </c>
      <c r="L48" s="13924">
        <v>50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10</v>
      </c>
      <c r="I54" s="13931">
        <v>0</v>
      </c>
      <c r="J54" s="13932">
        <v>10</v>
      </c>
      <c r="K54" s="13933">
        <v>10</v>
      </c>
      <c r="L54" s="13934">
        <v>10</v>
      </c>
    </row>
    <row r="55">
      <c r="A55" s="14212" t="s">
        <v>2051</v>
      </c>
      <c r="B55" s="13607" t="s">
        <v>2000</v>
      </c>
      <c r="C55" s="13237" t="s">
        <v>1887</v>
      </c>
      <c r="D55" s="12284">
        <v>100</v>
      </c>
      <c r="E55" s="12285">
        <v>120</v>
      </c>
      <c r="F55" s="12286">
        <v>60</v>
      </c>
      <c r="G55" s="12287">
        <v>30</v>
      </c>
      <c r="H55" s="12288">
        <v>30</v>
      </c>
      <c r="I55" s="12289">
        <v>0</v>
      </c>
      <c r="J55" s="12290">
        <v>130</v>
      </c>
      <c r="K55" s="12291">
        <v>150</v>
      </c>
      <c r="L55" s="12292">
        <v>60</v>
      </c>
    </row>
    <row r="56">
      <c r="A56" s="14212" t="s">
        <v>2051</v>
      </c>
      <c r="B56" s="13607" t="s">
        <v>2000</v>
      </c>
      <c r="C56" s="13240" t="s">
        <v>1888</v>
      </c>
      <c r="D56" s="12293">
        <v>190</v>
      </c>
      <c r="E56" s="12294">
        <v>340</v>
      </c>
      <c r="F56" s="12295">
        <v>180</v>
      </c>
      <c r="G56" s="12296">
        <v>40</v>
      </c>
      <c r="H56" s="12297">
        <v>50</v>
      </c>
      <c r="I56" s="12298">
        <v>0</v>
      </c>
      <c r="J56" s="12299">
        <v>230</v>
      </c>
      <c r="K56" s="12300">
        <v>390</v>
      </c>
      <c r="L56" s="12301">
        <v>180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290</v>
      </c>
      <c r="E58" s="13937">
        <v>460</v>
      </c>
      <c r="F58" s="13938">
        <v>240</v>
      </c>
      <c r="G58" s="13939">
        <v>70</v>
      </c>
      <c r="H58" s="13940">
        <v>90</v>
      </c>
      <c r="I58" s="13941">
        <v>0</v>
      </c>
      <c r="J58" s="13942">
        <v>360</v>
      </c>
      <c r="K58" s="13943">
        <v>550</v>
      </c>
      <c r="L58" s="13944">
        <v>250</v>
      </c>
    </row>
    <row r="59">
      <c r="A59" s="14212" t="s">
        <v>2051</v>
      </c>
      <c r="B59" s="13614" t="s">
        <v>2001</v>
      </c>
      <c r="C59" s="13249" t="s">
        <v>1891</v>
      </c>
      <c r="D59" s="12320">
        <v>0</v>
      </c>
      <c r="E59" s="12321">
        <v>0</v>
      </c>
      <c r="F59" s="12322">
        <v>0</v>
      </c>
      <c r="G59" s="12323">
        <v>10</v>
      </c>
      <c r="H59" s="12324">
        <v>10</v>
      </c>
      <c r="I59" s="12325">
        <v>0</v>
      </c>
      <c r="J59" s="12326">
        <v>10</v>
      </c>
      <c r="K59" s="12327">
        <v>10</v>
      </c>
      <c r="L59" s="12328">
        <v>0</v>
      </c>
    </row>
    <row r="60">
      <c r="A60" s="14212" t="s">
        <v>2051</v>
      </c>
      <c r="B60" s="13614" t="s">
        <v>2001</v>
      </c>
      <c r="C60" s="13252" t="s">
        <v>1892</v>
      </c>
      <c r="D60" s="12329">
        <v>0</v>
      </c>
      <c r="E60" s="12330">
        <v>0</v>
      </c>
      <c r="F60" s="12331">
        <v>0</v>
      </c>
      <c r="G60" s="12332">
        <v>20</v>
      </c>
      <c r="H60" s="12333">
        <v>30</v>
      </c>
      <c r="I60" s="12334">
        <v>0</v>
      </c>
      <c r="J60" s="12335">
        <v>20</v>
      </c>
      <c r="K60" s="12336">
        <v>30</v>
      </c>
      <c r="L60" s="12337">
        <v>0</v>
      </c>
    </row>
    <row r="61">
      <c r="A61" s="14212" t="s">
        <v>2051</v>
      </c>
      <c r="B61" s="13614" t="s">
        <v>2001</v>
      </c>
      <c r="C61" s="13945" t="s">
        <v>2031</v>
      </c>
      <c r="D61" s="13946">
        <v>0</v>
      </c>
      <c r="E61" s="13947">
        <v>0</v>
      </c>
      <c r="F61" s="13948">
        <v>0</v>
      </c>
      <c r="G61" s="13949">
        <v>30</v>
      </c>
      <c r="H61" s="13950">
        <v>40</v>
      </c>
      <c r="I61" s="13951">
        <v>0</v>
      </c>
      <c r="J61" s="13952">
        <v>30</v>
      </c>
      <c r="K61" s="13953">
        <v>40</v>
      </c>
      <c r="L61" s="13954">
        <v>0</v>
      </c>
    </row>
    <row r="62">
      <c r="A62" s="14212" t="s">
        <v>2051</v>
      </c>
      <c r="B62" s="13620" t="s">
        <v>2002</v>
      </c>
      <c r="C62" s="13258" t="s">
        <v>1894</v>
      </c>
      <c r="D62" s="12347">
        <v>150</v>
      </c>
      <c r="E62" s="12348">
        <v>210</v>
      </c>
      <c r="F62" s="12349">
        <v>120</v>
      </c>
      <c r="G62" s="12350">
        <v>970</v>
      </c>
      <c r="H62" s="12351">
        <v>1530</v>
      </c>
      <c r="I62" s="12352">
        <v>230</v>
      </c>
      <c r="J62" s="12353">
        <v>1080</v>
      </c>
      <c r="K62" s="12354">
        <v>1740</v>
      </c>
      <c r="L62" s="12355">
        <v>350</v>
      </c>
    </row>
    <row r="63">
      <c r="A63" s="14212" t="s">
        <v>2051</v>
      </c>
      <c r="B63" s="13620" t="s">
        <v>2002</v>
      </c>
      <c r="C63" s="13261" t="s">
        <v>1895</v>
      </c>
      <c r="D63" s="12356">
        <v>30</v>
      </c>
      <c r="E63" s="12357">
        <v>30</v>
      </c>
      <c r="F63" s="12358">
        <v>30</v>
      </c>
      <c r="G63" s="12359">
        <v>110</v>
      </c>
      <c r="H63" s="12360">
        <v>130</v>
      </c>
      <c r="I63" s="12361">
        <v>40</v>
      </c>
      <c r="J63" s="12362">
        <v>130</v>
      </c>
      <c r="K63" s="12363">
        <v>160</v>
      </c>
      <c r="L63" s="12364">
        <v>70</v>
      </c>
    </row>
    <row r="64">
      <c r="A64" s="14212" t="s">
        <v>2051</v>
      </c>
      <c r="B64" s="13620" t="s">
        <v>2002</v>
      </c>
      <c r="C64" s="13955" t="s">
        <v>2032</v>
      </c>
      <c r="D64" s="13956">
        <v>170</v>
      </c>
      <c r="E64" s="13957">
        <v>240</v>
      </c>
      <c r="F64" s="13958">
        <v>150</v>
      </c>
      <c r="G64" s="13959">
        <v>1050</v>
      </c>
      <c r="H64" s="13960">
        <v>1660</v>
      </c>
      <c r="I64" s="13961">
        <v>270</v>
      </c>
      <c r="J64" s="13962">
        <v>1180</v>
      </c>
      <c r="K64" s="13963">
        <v>1900</v>
      </c>
      <c r="L64" s="13964">
        <v>420</v>
      </c>
    </row>
    <row r="65">
      <c r="A65" s="14212" t="s">
        <v>2051</v>
      </c>
      <c r="B65" s="13629" t="s">
        <v>2003</v>
      </c>
      <c r="C65" s="13267" t="s">
        <v>1897</v>
      </c>
      <c r="D65" s="12374">
        <v>0</v>
      </c>
      <c r="E65" s="12375">
        <v>0</v>
      </c>
      <c r="F65" s="12376">
        <v>0</v>
      </c>
      <c r="G65" s="12377">
        <v>70</v>
      </c>
      <c r="H65" s="12378">
        <v>110</v>
      </c>
      <c r="I65" s="12379">
        <v>20</v>
      </c>
      <c r="J65" s="12380">
        <v>70</v>
      </c>
      <c r="K65" s="12381">
        <v>110</v>
      </c>
      <c r="L65" s="12382">
        <v>20</v>
      </c>
    </row>
    <row r="66">
      <c r="A66" s="14212" t="s">
        <v>2051</v>
      </c>
      <c r="B66" s="13629" t="s">
        <v>2003</v>
      </c>
      <c r="C66" s="13270" t="s">
        <v>1898</v>
      </c>
      <c r="D66" s="12383">
        <v>10</v>
      </c>
      <c r="E66" s="12384">
        <v>10</v>
      </c>
      <c r="F66" s="12385">
        <v>0</v>
      </c>
      <c r="G66" s="12386">
        <v>40</v>
      </c>
      <c r="H66" s="12387">
        <v>50</v>
      </c>
      <c r="I66" s="12388">
        <v>20</v>
      </c>
      <c r="J66" s="12389">
        <v>50</v>
      </c>
      <c r="K66" s="12390">
        <v>60</v>
      </c>
      <c r="L66" s="12391">
        <v>20</v>
      </c>
    </row>
    <row r="67">
      <c r="A67" s="14212" t="s">
        <v>2051</v>
      </c>
      <c r="B67" s="13629" t="s">
        <v>2003</v>
      </c>
      <c r="C67" s="13273" t="s">
        <v>1899</v>
      </c>
      <c r="D67" s="12392">
        <v>0</v>
      </c>
      <c r="E67" s="12393">
        <v>0</v>
      </c>
      <c r="F67" s="12394">
        <v>0</v>
      </c>
      <c r="G67" s="12395">
        <v>30</v>
      </c>
      <c r="H67" s="12396">
        <v>40</v>
      </c>
      <c r="I67" s="12397">
        <v>10</v>
      </c>
      <c r="J67" s="12398">
        <v>30</v>
      </c>
      <c r="K67" s="12399">
        <v>40</v>
      </c>
      <c r="L67" s="12400">
        <v>10</v>
      </c>
    </row>
    <row r="68">
      <c r="A68" s="14212" t="s">
        <v>2051</v>
      </c>
      <c r="B68" s="13629" t="s">
        <v>2003</v>
      </c>
      <c r="C68" s="13276" t="s">
        <v>1900</v>
      </c>
      <c r="D68" s="12401">
        <v>0</v>
      </c>
      <c r="E68" s="12402">
        <v>0</v>
      </c>
      <c r="F68" s="12403">
        <v>0</v>
      </c>
      <c r="G68" s="12404">
        <v>10</v>
      </c>
      <c r="H68" s="12405">
        <v>10</v>
      </c>
      <c r="I68" s="12406">
        <v>10</v>
      </c>
      <c r="J68" s="12407">
        <v>10</v>
      </c>
      <c r="K68" s="12408">
        <v>20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0</v>
      </c>
      <c r="G70" s="13969">
        <v>150</v>
      </c>
      <c r="H70" s="13970">
        <v>210</v>
      </c>
      <c r="I70" s="13971">
        <v>60</v>
      </c>
      <c r="J70" s="13972">
        <v>160</v>
      </c>
      <c r="K70" s="13973">
        <v>220</v>
      </c>
      <c r="L70" s="13974">
        <v>60</v>
      </c>
    </row>
    <row r="71">
      <c r="A71" s="14418"/>
      <c r="B71" s="14419" t="s">
        <v>2049</v>
      </c>
      <c r="C71" s="14420" t="s">
        <v>2049</v>
      </c>
      <c r="D71" s="14421">
        <v>1030</v>
      </c>
      <c r="E71" s="14422">
        <v>1630</v>
      </c>
      <c r="F71" s="14423">
        <v>930</v>
      </c>
      <c r="G71" s="14424">
        <v>1880</v>
      </c>
      <c r="H71" s="14425">
        <v>3170</v>
      </c>
      <c r="I71" s="14426">
        <v>580</v>
      </c>
      <c r="J71" s="14427">
        <v>2810</v>
      </c>
      <c r="K71" s="14428">
        <v>4800</v>
      </c>
      <c r="L71" s="14429">
        <v>1510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20</v>
      </c>
      <c r="I73" s="12451">
        <v>0</v>
      </c>
      <c r="J73" s="12452">
        <v>20</v>
      </c>
      <c r="K73" s="12453">
        <v>20</v>
      </c>
      <c r="L73" s="12454">
        <v>0</v>
      </c>
    </row>
    <row r="74">
      <c r="A74" s="14342" t="s">
        <v>2052</v>
      </c>
      <c r="B74" s="13641" t="s">
        <v>2004</v>
      </c>
      <c r="C74" s="13294" t="s">
        <v>1906</v>
      </c>
      <c r="D74" s="12455">
        <v>30</v>
      </c>
      <c r="E74" s="12456">
        <v>40</v>
      </c>
      <c r="F74" s="12457">
        <v>10</v>
      </c>
      <c r="G74" s="12458">
        <v>230</v>
      </c>
      <c r="H74" s="12459">
        <v>330</v>
      </c>
      <c r="I74" s="12460">
        <v>40</v>
      </c>
      <c r="J74" s="12461">
        <v>260</v>
      </c>
      <c r="K74" s="12462">
        <v>370</v>
      </c>
      <c r="L74" s="12463">
        <v>50</v>
      </c>
    </row>
    <row r="75">
      <c r="A75" s="14342" t="s">
        <v>2052</v>
      </c>
      <c r="B75" s="13641" t="s">
        <v>2004</v>
      </c>
      <c r="C75" s="13297" t="s">
        <v>1907</v>
      </c>
      <c r="D75" s="12464">
        <v>0</v>
      </c>
      <c r="E75" s="12465">
        <v>0</v>
      </c>
      <c r="F75" s="12466">
        <v>0</v>
      </c>
      <c r="G75" s="12467">
        <v>50</v>
      </c>
      <c r="H75" s="12468">
        <v>60</v>
      </c>
      <c r="I75" s="12469">
        <v>20</v>
      </c>
      <c r="J75" s="12470">
        <v>50</v>
      </c>
      <c r="K75" s="12471">
        <v>60</v>
      </c>
      <c r="L75" s="12472">
        <v>20</v>
      </c>
    </row>
    <row r="76">
      <c r="A76" s="14342" t="s">
        <v>2052</v>
      </c>
      <c r="B76" s="13641" t="s">
        <v>2004</v>
      </c>
      <c r="C76" s="13300" t="s">
        <v>1908</v>
      </c>
      <c r="D76" s="12473">
        <v>10</v>
      </c>
      <c r="E76" s="12474">
        <v>10</v>
      </c>
      <c r="F76" s="12475">
        <v>10</v>
      </c>
      <c r="G76" s="12476">
        <v>70</v>
      </c>
      <c r="H76" s="12477">
        <v>80</v>
      </c>
      <c r="I76" s="12478">
        <v>0</v>
      </c>
      <c r="J76" s="12479">
        <v>80</v>
      </c>
      <c r="K76" s="12480">
        <v>90</v>
      </c>
      <c r="L76" s="12481">
        <v>10</v>
      </c>
    </row>
    <row r="77">
      <c r="A77" s="14342" t="s">
        <v>2052</v>
      </c>
      <c r="B77" s="13641" t="s">
        <v>2004</v>
      </c>
      <c r="C77" s="13975" t="s">
        <v>2034</v>
      </c>
      <c r="D77" s="13976">
        <v>50</v>
      </c>
      <c r="E77" s="13977">
        <v>50</v>
      </c>
      <c r="F77" s="13978">
        <v>20</v>
      </c>
      <c r="G77" s="13979">
        <v>360</v>
      </c>
      <c r="H77" s="13980">
        <v>480</v>
      </c>
      <c r="I77" s="13981">
        <v>60</v>
      </c>
      <c r="J77" s="13982">
        <v>400</v>
      </c>
      <c r="K77" s="13983">
        <v>540</v>
      </c>
      <c r="L77" s="13984">
        <v>80</v>
      </c>
    </row>
    <row r="78">
      <c r="A78" s="14342" t="s">
        <v>2052</v>
      </c>
      <c r="B78" s="13650" t="s">
        <v>2005</v>
      </c>
      <c r="C78" s="13306" t="s">
        <v>1910</v>
      </c>
      <c r="D78" s="12491">
        <v>0</v>
      </c>
      <c r="E78" s="12492">
        <v>0</v>
      </c>
      <c r="F78" s="12493">
        <v>0</v>
      </c>
      <c r="G78" s="12494">
        <v>30</v>
      </c>
      <c r="H78" s="12495">
        <v>50</v>
      </c>
      <c r="I78" s="12496">
        <v>0</v>
      </c>
      <c r="J78" s="12497">
        <v>30</v>
      </c>
      <c r="K78" s="12498">
        <v>50</v>
      </c>
      <c r="L78" s="12499">
        <v>0</v>
      </c>
    </row>
    <row r="79">
      <c r="A79" s="14342" t="s">
        <v>2052</v>
      </c>
      <c r="B79" s="13650" t="s">
        <v>2005</v>
      </c>
      <c r="C79" s="13309" t="s">
        <v>1911</v>
      </c>
      <c r="D79" s="12500">
        <v>0</v>
      </c>
      <c r="E79" s="12501">
        <v>0</v>
      </c>
      <c r="F79" s="12502">
        <v>0</v>
      </c>
      <c r="G79" s="12503">
        <v>70</v>
      </c>
      <c r="H79" s="12504">
        <v>70</v>
      </c>
      <c r="I79" s="12505">
        <v>0</v>
      </c>
      <c r="J79" s="12506">
        <v>70</v>
      </c>
      <c r="K79" s="12507">
        <v>80</v>
      </c>
      <c r="L79" s="12508">
        <v>0</v>
      </c>
    </row>
    <row r="80">
      <c r="A80" s="14342" t="s">
        <v>2052</v>
      </c>
      <c r="B80" s="13650" t="s">
        <v>2005</v>
      </c>
      <c r="C80" s="13985" t="s">
        <v>2035</v>
      </c>
      <c r="D80" s="13986">
        <v>0</v>
      </c>
      <c r="E80" s="13987">
        <v>0</v>
      </c>
      <c r="F80" s="13988">
        <v>0</v>
      </c>
      <c r="G80" s="13989">
        <v>90</v>
      </c>
      <c r="H80" s="13990">
        <v>120</v>
      </c>
      <c r="I80" s="13991">
        <v>0</v>
      </c>
      <c r="J80" s="13992">
        <v>100</v>
      </c>
      <c r="K80" s="13993">
        <v>130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30</v>
      </c>
      <c r="H86" s="12567">
        <v>40</v>
      </c>
      <c r="I86" s="12568">
        <v>0</v>
      </c>
      <c r="J86" s="12569">
        <v>30</v>
      </c>
      <c r="K86" s="12570">
        <v>40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0</v>
      </c>
    </row>
    <row r="88">
      <c r="A88" s="14342" t="s">
        <v>2052</v>
      </c>
      <c r="B88" s="13667" t="s">
        <v>2007</v>
      </c>
      <c r="C88" s="13336" t="s">
        <v>1920</v>
      </c>
      <c r="D88" s="12581">
        <v>0</v>
      </c>
      <c r="E88" s="12582">
        <v>0</v>
      </c>
      <c r="F88" s="12583">
        <v>0</v>
      </c>
      <c r="G88" s="12584">
        <v>20</v>
      </c>
      <c r="H88" s="12585">
        <v>20</v>
      </c>
      <c r="I88" s="12586">
        <v>0</v>
      </c>
      <c r="J88" s="12587">
        <v>20</v>
      </c>
      <c r="K88" s="12588">
        <v>20</v>
      </c>
      <c r="L88" s="12589">
        <v>0</v>
      </c>
    </row>
    <row r="89">
      <c r="A89" s="14342" t="s">
        <v>2052</v>
      </c>
      <c r="B89" s="13667" t="s">
        <v>2007</v>
      </c>
      <c r="C89" s="14005" t="s">
        <v>2037</v>
      </c>
      <c r="D89" s="14006">
        <v>0</v>
      </c>
      <c r="E89" s="14007">
        <v>0</v>
      </c>
      <c r="F89" s="14008">
        <v>0</v>
      </c>
      <c r="G89" s="14009">
        <v>50</v>
      </c>
      <c r="H89" s="14010">
        <v>70</v>
      </c>
      <c r="I89" s="14011">
        <v>10</v>
      </c>
      <c r="J89" s="14012">
        <v>50</v>
      </c>
      <c r="K89" s="14013">
        <v>70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120</v>
      </c>
      <c r="H91" s="12612">
        <v>180</v>
      </c>
      <c r="I91" s="12613">
        <v>10</v>
      </c>
      <c r="J91" s="12614">
        <v>130</v>
      </c>
      <c r="K91" s="12615">
        <v>190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120</v>
      </c>
      <c r="H93" s="14020">
        <v>180</v>
      </c>
      <c r="I93" s="14021">
        <v>10</v>
      </c>
      <c r="J93" s="14022">
        <v>130</v>
      </c>
      <c r="K93" s="14023">
        <v>190</v>
      </c>
      <c r="L93" s="14024">
        <v>10</v>
      </c>
    </row>
    <row r="94">
      <c r="A94" s="14342" t="s">
        <v>2052</v>
      </c>
      <c r="B94" s="13682" t="s">
        <v>2009</v>
      </c>
      <c r="C94" s="13354" t="s">
        <v>1926</v>
      </c>
      <c r="D94" s="12635">
        <v>0</v>
      </c>
      <c r="E94" s="12636">
        <v>0</v>
      </c>
      <c r="F94" s="12637">
        <v>0</v>
      </c>
      <c r="G94" s="12638">
        <v>100</v>
      </c>
      <c r="H94" s="12639">
        <v>150</v>
      </c>
      <c r="I94" s="12640">
        <v>20</v>
      </c>
      <c r="J94" s="12641">
        <v>100</v>
      </c>
      <c r="K94" s="12642">
        <v>150</v>
      </c>
      <c r="L94" s="12643">
        <v>20</v>
      </c>
    </row>
    <row r="95">
      <c r="A95" s="14342" t="s">
        <v>2052</v>
      </c>
      <c r="B95" s="13682" t="s">
        <v>2009</v>
      </c>
      <c r="C95" s="13357" t="s">
        <v>1927</v>
      </c>
      <c r="D95" s="12644">
        <v>40</v>
      </c>
      <c r="E95" s="12645">
        <v>50</v>
      </c>
      <c r="F95" s="12646">
        <v>20</v>
      </c>
      <c r="G95" s="12647">
        <v>300</v>
      </c>
      <c r="H95" s="12648">
        <v>350</v>
      </c>
      <c r="I95" s="12649">
        <v>40</v>
      </c>
      <c r="J95" s="12650">
        <v>330</v>
      </c>
      <c r="K95" s="12651">
        <v>400</v>
      </c>
      <c r="L95" s="12652">
        <v>60</v>
      </c>
    </row>
    <row r="96">
      <c r="A96" s="14342" t="s">
        <v>2052</v>
      </c>
      <c r="B96" s="13682" t="s">
        <v>2009</v>
      </c>
      <c r="C96" s="14025" t="s">
        <v>2039</v>
      </c>
      <c r="D96" s="14026">
        <v>40</v>
      </c>
      <c r="E96" s="14027">
        <v>50</v>
      </c>
      <c r="F96" s="14028">
        <v>20</v>
      </c>
      <c r="G96" s="14029">
        <v>380</v>
      </c>
      <c r="H96" s="14030">
        <v>500</v>
      </c>
      <c r="I96" s="14031">
        <v>60</v>
      </c>
      <c r="J96" s="14032">
        <v>410</v>
      </c>
      <c r="K96" s="14033">
        <v>550</v>
      </c>
      <c r="L96" s="14034">
        <v>80</v>
      </c>
    </row>
    <row r="97">
      <c r="A97" s="14342" t="s">
        <v>2052</v>
      </c>
      <c r="B97" s="13690" t="s">
        <v>2010</v>
      </c>
      <c r="C97" s="13363" t="s">
        <v>1929</v>
      </c>
      <c r="D97" s="12662">
        <v>0</v>
      </c>
      <c r="E97" s="12663">
        <v>0</v>
      </c>
      <c r="F97" s="12664">
        <v>0</v>
      </c>
      <c r="G97" s="12665">
        <v>40</v>
      </c>
      <c r="H97" s="12666">
        <v>40</v>
      </c>
      <c r="I97" s="12667">
        <v>10</v>
      </c>
      <c r="J97" s="12668">
        <v>40</v>
      </c>
      <c r="K97" s="12669">
        <v>40</v>
      </c>
      <c r="L97" s="12670">
        <v>10</v>
      </c>
    </row>
    <row r="98">
      <c r="A98" s="14342" t="s">
        <v>2052</v>
      </c>
      <c r="B98" s="13690" t="s">
        <v>2010</v>
      </c>
      <c r="C98" s="13366" t="s">
        <v>1930</v>
      </c>
      <c r="D98" s="12671">
        <v>0</v>
      </c>
      <c r="E98" s="12672">
        <v>0</v>
      </c>
      <c r="F98" s="12673">
        <v>0</v>
      </c>
      <c r="G98" s="12674">
        <v>50</v>
      </c>
      <c r="H98" s="12675">
        <v>80</v>
      </c>
      <c r="I98" s="12676">
        <v>10</v>
      </c>
      <c r="J98" s="12677">
        <v>50</v>
      </c>
      <c r="K98" s="12678">
        <v>80</v>
      </c>
      <c r="L98" s="12679">
        <v>10</v>
      </c>
    </row>
    <row r="99">
      <c r="A99" s="14342" t="s">
        <v>2052</v>
      </c>
      <c r="B99" s="13690" t="s">
        <v>2010</v>
      </c>
      <c r="C99" s="13369" t="s">
        <v>1931</v>
      </c>
      <c r="D99" s="12680">
        <v>0</v>
      </c>
      <c r="E99" s="12681">
        <v>0</v>
      </c>
      <c r="F99" s="12682">
        <v>0</v>
      </c>
      <c r="G99" s="12683">
        <v>90</v>
      </c>
      <c r="H99" s="12684">
        <v>250</v>
      </c>
      <c r="I99" s="12685">
        <v>30</v>
      </c>
      <c r="J99" s="12686">
        <v>90</v>
      </c>
      <c r="K99" s="12687">
        <v>250</v>
      </c>
      <c r="L99" s="12688">
        <v>30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190</v>
      </c>
      <c r="H101" s="14040">
        <v>380</v>
      </c>
      <c r="I101" s="14041">
        <v>50</v>
      </c>
      <c r="J101" s="14042">
        <v>190</v>
      </c>
      <c r="K101" s="14043">
        <v>380</v>
      </c>
      <c r="L101" s="14044">
        <v>50</v>
      </c>
    </row>
    <row r="102">
      <c r="A102" s="14342" t="s">
        <v>2052</v>
      </c>
      <c r="B102" s="13698" t="s">
        <v>2011</v>
      </c>
      <c r="C102" s="13378" t="s">
        <v>1934</v>
      </c>
      <c r="D102" s="12707">
        <v>20</v>
      </c>
      <c r="E102" s="12708">
        <v>30</v>
      </c>
      <c r="F102" s="12709">
        <v>0</v>
      </c>
      <c r="G102" s="12710">
        <v>40</v>
      </c>
      <c r="H102" s="12711">
        <v>60</v>
      </c>
      <c r="I102" s="12712">
        <v>30</v>
      </c>
      <c r="J102" s="12713">
        <v>60</v>
      </c>
      <c r="K102" s="12714">
        <v>90</v>
      </c>
      <c r="L102" s="12715">
        <v>30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20</v>
      </c>
      <c r="E104" s="14047">
        <v>30</v>
      </c>
      <c r="F104" s="14048">
        <v>0</v>
      </c>
      <c r="G104" s="14049">
        <v>50</v>
      </c>
      <c r="H104" s="14050">
        <v>70</v>
      </c>
      <c r="I104" s="14051">
        <v>30</v>
      </c>
      <c r="J104" s="14052">
        <v>70</v>
      </c>
      <c r="K104" s="14053">
        <v>100</v>
      </c>
      <c r="L104" s="14054">
        <v>30</v>
      </c>
    </row>
    <row r="105">
      <c r="A105" s="14342" t="s">
        <v>2052</v>
      </c>
      <c r="B105" s="13706" t="s">
        <v>2012</v>
      </c>
      <c r="C105" s="13387" t="s">
        <v>1937</v>
      </c>
      <c r="D105" s="12734">
        <v>40</v>
      </c>
      <c r="E105" s="12735">
        <v>60</v>
      </c>
      <c r="F105" s="12736">
        <v>40</v>
      </c>
      <c r="G105" s="12737">
        <v>30</v>
      </c>
      <c r="H105" s="12738">
        <v>50</v>
      </c>
      <c r="I105" s="12739">
        <v>10</v>
      </c>
      <c r="J105" s="12740">
        <v>70</v>
      </c>
      <c r="K105" s="12741">
        <v>110</v>
      </c>
      <c r="L105" s="12742">
        <v>50</v>
      </c>
    </row>
    <row r="106">
      <c r="A106" s="14342" t="s">
        <v>2052</v>
      </c>
      <c r="B106" s="13706" t="s">
        <v>2012</v>
      </c>
      <c r="C106" s="13390" t="s">
        <v>1938</v>
      </c>
      <c r="D106" s="12743">
        <v>80</v>
      </c>
      <c r="E106" s="12744">
        <v>130</v>
      </c>
      <c r="F106" s="12745">
        <v>70</v>
      </c>
      <c r="G106" s="12746">
        <v>20</v>
      </c>
      <c r="H106" s="12747">
        <v>30</v>
      </c>
      <c r="I106" s="12748">
        <v>0</v>
      </c>
      <c r="J106" s="12749">
        <v>100</v>
      </c>
      <c r="K106" s="12750">
        <v>160</v>
      </c>
      <c r="L106" s="12751">
        <v>70</v>
      </c>
    </row>
    <row r="107">
      <c r="A107" s="14342" t="s">
        <v>2052</v>
      </c>
      <c r="B107" s="13706" t="s">
        <v>2012</v>
      </c>
      <c r="C107" s="13393" t="s">
        <v>1939</v>
      </c>
      <c r="D107" s="12752">
        <v>10</v>
      </c>
      <c r="E107" s="12753">
        <v>10</v>
      </c>
      <c r="F107" s="12754">
        <v>10</v>
      </c>
      <c r="G107" s="12755">
        <v>40</v>
      </c>
      <c r="H107" s="12756">
        <v>50</v>
      </c>
      <c r="I107" s="12757">
        <v>0</v>
      </c>
      <c r="J107" s="12758">
        <v>50</v>
      </c>
      <c r="K107" s="12759">
        <v>70</v>
      </c>
      <c r="L107" s="12760">
        <v>10</v>
      </c>
    </row>
    <row r="108">
      <c r="A108" s="14342" t="s">
        <v>2052</v>
      </c>
      <c r="B108" s="13706" t="s">
        <v>2012</v>
      </c>
      <c r="C108" s="13396" t="s">
        <v>1940</v>
      </c>
      <c r="D108" s="12761">
        <v>0</v>
      </c>
      <c r="E108" s="12762">
        <v>0</v>
      </c>
      <c r="F108" s="12763">
        <v>0</v>
      </c>
      <c r="G108" s="12764">
        <v>20</v>
      </c>
      <c r="H108" s="12765">
        <v>20</v>
      </c>
      <c r="I108" s="12766">
        <v>20</v>
      </c>
      <c r="J108" s="12767">
        <v>20</v>
      </c>
      <c r="K108" s="12768">
        <v>20</v>
      </c>
      <c r="L108" s="12769">
        <v>20</v>
      </c>
    </row>
    <row r="109">
      <c r="A109" s="14342" t="s">
        <v>2052</v>
      </c>
      <c r="B109" s="13706" t="s">
        <v>2012</v>
      </c>
      <c r="C109" s="14055" t="s">
        <v>2042</v>
      </c>
      <c r="D109" s="14056">
        <v>130</v>
      </c>
      <c r="E109" s="14057">
        <v>210</v>
      </c>
      <c r="F109" s="14058">
        <v>110</v>
      </c>
      <c r="G109" s="14059">
        <v>100</v>
      </c>
      <c r="H109" s="14060">
        <v>150</v>
      </c>
      <c r="I109" s="14061">
        <v>30</v>
      </c>
      <c r="J109" s="14062">
        <v>230</v>
      </c>
      <c r="K109" s="14063">
        <v>360</v>
      </c>
      <c r="L109" s="14064">
        <v>140</v>
      </c>
    </row>
    <row r="110">
      <c r="A110" s="14342" t="s">
        <v>2052</v>
      </c>
      <c r="B110" s="13716" t="s">
        <v>2013</v>
      </c>
      <c r="C110" s="13402" t="s">
        <v>1942</v>
      </c>
      <c r="D110" s="12779">
        <v>10</v>
      </c>
      <c r="E110" s="12780">
        <v>10</v>
      </c>
      <c r="F110" s="12781">
        <v>0</v>
      </c>
      <c r="G110" s="12782">
        <v>0</v>
      </c>
      <c r="H110" s="12783">
        <v>0</v>
      </c>
      <c r="I110" s="12784">
        <v>0</v>
      </c>
      <c r="J110" s="12785">
        <v>10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20</v>
      </c>
      <c r="E121" s="12879">
        <v>20</v>
      </c>
      <c r="F121" s="12880">
        <v>10</v>
      </c>
      <c r="G121" s="12881">
        <v>70</v>
      </c>
      <c r="H121" s="12882">
        <v>80</v>
      </c>
      <c r="I121" s="12883">
        <v>0</v>
      </c>
      <c r="J121" s="12884">
        <v>90</v>
      </c>
      <c r="K121" s="12885">
        <v>100</v>
      </c>
      <c r="L121" s="12886">
        <v>10</v>
      </c>
    </row>
    <row r="122">
      <c r="A122" s="14342" t="s">
        <v>2052</v>
      </c>
      <c r="B122" s="13737" t="s">
        <v>2015</v>
      </c>
      <c r="C122" s="13438" t="s">
        <v>1954</v>
      </c>
      <c r="D122" s="12887">
        <v>40</v>
      </c>
      <c r="E122" s="12888">
        <v>60</v>
      </c>
      <c r="F122" s="12889">
        <v>30</v>
      </c>
      <c r="G122" s="12890">
        <v>40</v>
      </c>
      <c r="H122" s="12891">
        <v>50</v>
      </c>
      <c r="I122" s="12892">
        <v>0</v>
      </c>
      <c r="J122" s="12893">
        <v>80</v>
      </c>
      <c r="K122" s="12894">
        <v>110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60</v>
      </c>
      <c r="E124" s="14087">
        <v>90</v>
      </c>
      <c r="F124" s="14088">
        <v>50</v>
      </c>
      <c r="G124" s="14089">
        <v>110</v>
      </c>
      <c r="H124" s="14090">
        <v>120</v>
      </c>
      <c r="I124" s="14091">
        <v>0</v>
      </c>
      <c r="J124" s="14092">
        <v>160</v>
      </c>
      <c r="K124" s="14093">
        <v>210</v>
      </c>
      <c r="L124" s="14094">
        <v>50</v>
      </c>
    </row>
    <row r="125">
      <c r="A125" s="14342" t="s">
        <v>2052</v>
      </c>
      <c r="B125" s="13744" t="s">
        <v>2016</v>
      </c>
      <c r="C125" s="13447" t="s">
        <v>1957</v>
      </c>
      <c r="D125" s="12914">
        <v>0</v>
      </c>
      <c r="E125" s="12915">
        <v>0</v>
      </c>
      <c r="F125" s="12916">
        <v>0</v>
      </c>
      <c r="G125" s="12917">
        <v>10</v>
      </c>
      <c r="H125" s="12918">
        <v>20</v>
      </c>
      <c r="I125" s="12919">
        <v>0</v>
      </c>
      <c r="J125" s="12920">
        <v>10</v>
      </c>
      <c r="K125" s="12921">
        <v>20</v>
      </c>
      <c r="L125" s="12922">
        <v>0</v>
      </c>
    </row>
    <row r="126">
      <c r="A126" s="14342" t="s">
        <v>2052</v>
      </c>
      <c r="B126" s="13744" t="s">
        <v>2016</v>
      </c>
      <c r="C126" s="13450" t="s">
        <v>1958</v>
      </c>
      <c r="D126" s="12923">
        <v>0</v>
      </c>
      <c r="E126" s="12924">
        <v>0</v>
      </c>
      <c r="F126" s="12925">
        <v>0</v>
      </c>
      <c r="G126" s="12926">
        <v>40</v>
      </c>
      <c r="H126" s="12927">
        <v>50</v>
      </c>
      <c r="I126" s="12928">
        <v>0</v>
      </c>
      <c r="J126" s="12929">
        <v>40</v>
      </c>
      <c r="K126" s="12930">
        <v>50</v>
      </c>
      <c r="L126" s="12931">
        <v>10</v>
      </c>
    </row>
    <row r="127">
      <c r="A127" s="14342" t="s">
        <v>2052</v>
      </c>
      <c r="B127" s="13744" t="s">
        <v>2016</v>
      </c>
      <c r="C127" s="14095" t="s">
        <v>2046</v>
      </c>
      <c r="D127" s="14096">
        <v>0</v>
      </c>
      <c r="E127" s="14097">
        <v>0</v>
      </c>
      <c r="F127" s="14098">
        <v>0</v>
      </c>
      <c r="G127" s="14099">
        <v>60</v>
      </c>
      <c r="H127" s="14100">
        <v>70</v>
      </c>
      <c r="I127" s="14101">
        <v>0</v>
      </c>
      <c r="J127" s="14102">
        <v>60</v>
      </c>
      <c r="K127" s="14103">
        <v>70</v>
      </c>
      <c r="L127" s="14104">
        <v>10</v>
      </c>
    </row>
    <row r="128">
      <c r="A128" s="14342" t="s">
        <v>2052</v>
      </c>
      <c r="B128" s="13750" t="s">
        <v>2017</v>
      </c>
      <c r="C128" s="13456" t="s">
        <v>1960</v>
      </c>
      <c r="D128" s="12941">
        <v>170</v>
      </c>
      <c r="E128" s="12942">
        <v>240</v>
      </c>
      <c r="F128" s="12943">
        <v>140</v>
      </c>
      <c r="G128" s="12944">
        <v>1850</v>
      </c>
      <c r="H128" s="12945">
        <v>2920</v>
      </c>
      <c r="I128" s="12946">
        <v>280</v>
      </c>
      <c r="J128" s="12947">
        <v>1990</v>
      </c>
      <c r="K128" s="12948">
        <v>3160</v>
      </c>
      <c r="L128" s="12949">
        <v>420</v>
      </c>
    </row>
    <row r="129">
      <c r="A129" s="14342" t="s">
        <v>2052</v>
      </c>
      <c r="B129" s="13750" t="s">
        <v>2017</v>
      </c>
      <c r="C129" s="13459" t="s">
        <v>1961</v>
      </c>
      <c r="D129" s="12950">
        <v>40</v>
      </c>
      <c r="E129" s="12951">
        <v>40</v>
      </c>
      <c r="F129" s="12952">
        <v>40</v>
      </c>
      <c r="G129" s="12953">
        <v>270</v>
      </c>
      <c r="H129" s="12954">
        <v>310</v>
      </c>
      <c r="I129" s="12955">
        <v>80</v>
      </c>
      <c r="J129" s="12956">
        <v>290</v>
      </c>
      <c r="K129" s="12957">
        <v>360</v>
      </c>
      <c r="L129" s="12958">
        <v>120</v>
      </c>
    </row>
    <row r="130">
      <c r="A130" s="14342" t="s">
        <v>2052</v>
      </c>
      <c r="B130" s="13750" t="s">
        <v>2017</v>
      </c>
      <c r="C130" s="14105" t="s">
        <v>2047</v>
      </c>
      <c r="D130" s="14106">
        <v>200</v>
      </c>
      <c r="E130" s="14107">
        <v>290</v>
      </c>
      <c r="F130" s="14108">
        <v>180</v>
      </c>
      <c r="G130" s="14109">
        <v>2010</v>
      </c>
      <c r="H130" s="14110">
        <v>3230</v>
      </c>
      <c r="I130" s="14111">
        <v>360</v>
      </c>
      <c r="J130" s="14112">
        <v>2170</v>
      </c>
      <c r="K130" s="14113">
        <v>3520</v>
      </c>
      <c r="L130" s="14114">
        <v>540</v>
      </c>
    </row>
    <row r="131">
      <c r="A131" s="14342" t="s">
        <v>2052</v>
      </c>
      <c r="B131" s="13759" t="s">
        <v>2018</v>
      </c>
      <c r="C131" s="13465" t="s">
        <v>1963</v>
      </c>
      <c r="D131" s="12968">
        <v>0</v>
      </c>
      <c r="E131" s="12969">
        <v>0</v>
      </c>
      <c r="F131" s="12970">
        <v>0</v>
      </c>
      <c r="G131" s="12971">
        <v>80</v>
      </c>
      <c r="H131" s="12972">
        <v>110</v>
      </c>
      <c r="I131" s="12973">
        <v>10</v>
      </c>
      <c r="J131" s="12974">
        <v>80</v>
      </c>
      <c r="K131" s="12975">
        <v>110</v>
      </c>
      <c r="L131" s="12976">
        <v>10</v>
      </c>
    </row>
    <row r="132">
      <c r="A132" s="14342" t="s">
        <v>2052</v>
      </c>
      <c r="B132" s="13759" t="s">
        <v>2018</v>
      </c>
      <c r="C132" s="13468" t="s">
        <v>1964</v>
      </c>
      <c r="D132" s="12977">
        <v>10</v>
      </c>
      <c r="E132" s="12978">
        <v>10</v>
      </c>
      <c r="F132" s="12979">
        <v>0</v>
      </c>
      <c r="G132" s="12980">
        <v>80</v>
      </c>
      <c r="H132" s="12981">
        <v>100</v>
      </c>
      <c r="I132" s="12982">
        <v>20</v>
      </c>
      <c r="J132" s="12983">
        <v>90</v>
      </c>
      <c r="K132" s="12984">
        <v>100</v>
      </c>
      <c r="L132" s="12985">
        <v>20</v>
      </c>
    </row>
    <row r="133">
      <c r="A133" s="14342" t="s">
        <v>2052</v>
      </c>
      <c r="B133" s="13759" t="s">
        <v>2018</v>
      </c>
      <c r="C133" s="13471" t="s">
        <v>1965</v>
      </c>
      <c r="D133" s="12986">
        <v>0</v>
      </c>
      <c r="E133" s="12987">
        <v>0</v>
      </c>
      <c r="F133" s="12988">
        <v>0</v>
      </c>
      <c r="G133" s="12989">
        <v>50</v>
      </c>
      <c r="H133" s="12990">
        <v>60</v>
      </c>
      <c r="I133" s="12991">
        <v>10</v>
      </c>
      <c r="J133" s="12992">
        <v>50</v>
      </c>
      <c r="K133" s="12993">
        <v>60</v>
      </c>
      <c r="L133" s="12994">
        <v>10</v>
      </c>
    </row>
    <row r="134">
      <c r="A134" s="14342" t="s">
        <v>2052</v>
      </c>
      <c r="B134" s="13759" t="s">
        <v>2018</v>
      </c>
      <c r="C134" s="13474" t="s">
        <v>1966</v>
      </c>
      <c r="D134" s="12995">
        <v>0</v>
      </c>
      <c r="E134" s="12996">
        <v>0</v>
      </c>
      <c r="F134" s="12997">
        <v>0</v>
      </c>
      <c r="G134" s="12998">
        <v>0</v>
      </c>
      <c r="H134" s="12999">
        <v>10</v>
      </c>
      <c r="I134" s="13000">
        <v>0</v>
      </c>
      <c r="J134" s="13001">
        <v>0</v>
      </c>
      <c r="K134" s="13002">
        <v>10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0</v>
      </c>
      <c r="G136" s="14119">
        <v>200</v>
      </c>
      <c r="H136" s="14120">
        <v>270</v>
      </c>
      <c r="I136" s="14121">
        <v>50</v>
      </c>
      <c r="J136" s="14122">
        <v>210</v>
      </c>
      <c r="K136" s="14123">
        <v>280</v>
      </c>
      <c r="L136" s="14124">
        <v>50</v>
      </c>
    </row>
    <row r="137">
      <c r="A137" s="13481"/>
      <c r="B137" s="14430" t="s">
        <v>2050</v>
      </c>
      <c r="C137" s="14431" t="s">
        <v>2050</v>
      </c>
      <c r="D137" s="14432">
        <v>490</v>
      </c>
      <c r="E137" s="14433">
        <v>740</v>
      </c>
      <c r="F137" s="14434">
        <v>390</v>
      </c>
      <c r="G137" s="14435">
        <v>2980</v>
      </c>
      <c r="H137" s="14436">
        <v>5670</v>
      </c>
      <c r="I137" s="14437">
        <v>660</v>
      </c>
      <c r="J137" s="14438">
        <v>3380</v>
      </c>
      <c r="K137" s="14439">
        <v>6410</v>
      </c>
      <c r="L137" s="14440">
        <v>1050</v>
      </c>
    </row>
    <row r="138">
      <c r="A138" s="13484" t="s">
        <v>1985</v>
      </c>
      <c r="B138" s="13484" t="s">
        <v>1985</v>
      </c>
      <c r="C138" s="13484" t="s">
        <v>1985</v>
      </c>
      <c r="D138" s="13079">
        <v>1550</v>
      </c>
      <c r="E138" s="13080">
        <v>2430</v>
      </c>
      <c r="F138" s="13081">
        <v>1350</v>
      </c>
      <c r="G138" s="13082">
        <v>4940</v>
      </c>
      <c r="H138" s="13083">
        <v>8950</v>
      </c>
      <c r="I138" s="13084">
        <v>1250</v>
      </c>
      <c r="J138" s="13085">
        <v>6290</v>
      </c>
      <c r="K138" s="13086">
        <v>11380</v>
      </c>
      <c r="L138" s="13087">
        <v>2600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10</v>
      </c>
      <c r="E8" s="14506">
        <v>10</v>
      </c>
      <c r="F8" s="14507">
        <v>0</v>
      </c>
      <c r="G8" s="14508">
        <v>50</v>
      </c>
      <c r="H8" s="14509">
        <v>90</v>
      </c>
      <c r="I8" s="14510">
        <v>10</v>
      </c>
      <c r="J8" s="14511">
        <v>60</v>
      </c>
      <c r="K8" s="14512">
        <v>90</v>
      </c>
      <c r="L8" s="14513">
        <v>10</v>
      </c>
    </row>
    <row r="9">
      <c r="A9" s="17969" t="s">
        <v>2572</v>
      </c>
      <c r="B9" s="16947" t="s">
        <v>2479</v>
      </c>
      <c r="C9" s="16337" t="s">
        <v>2265</v>
      </c>
      <c r="D9" s="14514">
        <v>0</v>
      </c>
      <c r="E9" s="14515">
        <v>0</v>
      </c>
      <c r="F9" s="14516">
        <v>0</v>
      </c>
      <c r="G9" s="14517">
        <v>10</v>
      </c>
      <c r="H9" s="14518">
        <v>20</v>
      </c>
      <c r="I9" s="14519">
        <v>0</v>
      </c>
      <c r="J9" s="14520">
        <v>10</v>
      </c>
      <c r="K9" s="14521">
        <v>20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10</v>
      </c>
      <c r="E11" s="17423">
        <v>10</v>
      </c>
      <c r="F11" s="17424">
        <v>0</v>
      </c>
      <c r="G11" s="17425">
        <v>80</v>
      </c>
      <c r="H11" s="17426">
        <v>130</v>
      </c>
      <c r="I11" s="17427">
        <v>10</v>
      </c>
      <c r="J11" s="17428">
        <v>80</v>
      </c>
      <c r="K11" s="17429">
        <v>130</v>
      </c>
      <c r="L11" s="17430">
        <v>10</v>
      </c>
    </row>
    <row r="12">
      <c r="A12" s="17969" t="s">
        <v>2572</v>
      </c>
      <c r="B12" s="16956" t="s">
        <v>2480</v>
      </c>
      <c r="C12" s="16346" t="s">
        <v>2268</v>
      </c>
      <c r="D12" s="14541">
        <v>0</v>
      </c>
      <c r="E12" s="14542">
        <v>0</v>
      </c>
      <c r="F12" s="14543">
        <v>0</v>
      </c>
      <c r="G12" s="14544">
        <v>20</v>
      </c>
      <c r="H12" s="14545">
        <v>40</v>
      </c>
      <c r="I12" s="14546">
        <v>0</v>
      </c>
      <c r="J12" s="14547">
        <v>20</v>
      </c>
      <c r="K12" s="14548">
        <v>40</v>
      </c>
      <c r="L12" s="14549">
        <v>0</v>
      </c>
    </row>
    <row r="13">
      <c r="A13" s="17969" t="s">
        <v>2572</v>
      </c>
      <c r="B13" s="16956" t="s">
        <v>2480</v>
      </c>
      <c r="C13" s="16349" t="s">
        <v>2269</v>
      </c>
      <c r="D13" s="14550">
        <v>0</v>
      </c>
      <c r="E13" s="14551">
        <v>0</v>
      </c>
      <c r="F13" s="14552">
        <v>0</v>
      </c>
      <c r="G13" s="14553">
        <v>40</v>
      </c>
      <c r="H13" s="14554">
        <v>40</v>
      </c>
      <c r="I13" s="14555">
        <v>0</v>
      </c>
      <c r="J13" s="14556">
        <v>40</v>
      </c>
      <c r="K13" s="14557">
        <v>40</v>
      </c>
      <c r="L13" s="14558">
        <v>0</v>
      </c>
    </row>
    <row r="14">
      <c r="A14" s="17969" t="s">
        <v>2572</v>
      </c>
      <c r="B14" s="16956" t="s">
        <v>2480</v>
      </c>
      <c r="C14" s="17431" t="s">
        <v>2525</v>
      </c>
      <c r="D14" s="17432">
        <v>0</v>
      </c>
      <c r="E14" s="17433">
        <v>0</v>
      </c>
      <c r="F14" s="17434">
        <v>0</v>
      </c>
      <c r="G14" s="17435">
        <v>50</v>
      </c>
      <c r="H14" s="17436">
        <v>70</v>
      </c>
      <c r="I14" s="17437">
        <v>0</v>
      </c>
      <c r="J14" s="17438">
        <v>50</v>
      </c>
      <c r="K14" s="17439">
        <v>70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10</v>
      </c>
      <c r="H17" s="14590">
        <v>10</v>
      </c>
      <c r="I17" s="14591">
        <v>0</v>
      </c>
      <c r="J17" s="14592">
        <v>10</v>
      </c>
      <c r="K17" s="14593">
        <v>10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20</v>
      </c>
      <c r="I20" s="14618">
        <v>0</v>
      </c>
      <c r="J20" s="14619">
        <v>10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30</v>
      </c>
      <c r="I23" s="17457">
        <v>0</v>
      </c>
      <c r="J23" s="17458">
        <v>20</v>
      </c>
      <c r="K23" s="17459">
        <v>30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50</v>
      </c>
      <c r="H25" s="14662">
        <v>70</v>
      </c>
      <c r="I25" s="14663">
        <v>0</v>
      </c>
      <c r="J25" s="14664">
        <v>50</v>
      </c>
      <c r="K25" s="14665">
        <v>80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50</v>
      </c>
      <c r="H27" s="17466">
        <v>70</v>
      </c>
      <c r="I27" s="17467">
        <v>0</v>
      </c>
      <c r="J27" s="17468">
        <v>50</v>
      </c>
      <c r="K27" s="17469">
        <v>80</v>
      </c>
      <c r="L27" s="17470">
        <v>0</v>
      </c>
    </row>
    <row r="28">
      <c r="A28" s="17969" t="s">
        <v>2572</v>
      </c>
      <c r="B28" s="16988" t="s">
        <v>2484</v>
      </c>
      <c r="C28" s="16394" t="s">
        <v>2284</v>
      </c>
      <c r="D28" s="14685">
        <v>0</v>
      </c>
      <c r="E28" s="14686">
        <v>0</v>
      </c>
      <c r="F28" s="14687">
        <v>0</v>
      </c>
      <c r="G28" s="14688">
        <v>40</v>
      </c>
      <c r="H28" s="14689">
        <v>60</v>
      </c>
      <c r="I28" s="14690">
        <v>10</v>
      </c>
      <c r="J28" s="14691">
        <v>40</v>
      </c>
      <c r="K28" s="14692">
        <v>60</v>
      </c>
      <c r="L28" s="14693">
        <v>10</v>
      </c>
    </row>
    <row r="29">
      <c r="A29" s="17969" t="s">
        <v>2572</v>
      </c>
      <c r="B29" s="16988" t="s">
        <v>2484</v>
      </c>
      <c r="C29" s="16397" t="s">
        <v>2285</v>
      </c>
      <c r="D29" s="14694">
        <v>0</v>
      </c>
      <c r="E29" s="14695">
        <v>0</v>
      </c>
      <c r="F29" s="14696">
        <v>0</v>
      </c>
      <c r="G29" s="14697">
        <v>90</v>
      </c>
      <c r="H29" s="14698">
        <v>100</v>
      </c>
      <c r="I29" s="14699">
        <v>0</v>
      </c>
      <c r="J29" s="14700">
        <v>90</v>
      </c>
      <c r="K29" s="14701">
        <v>100</v>
      </c>
      <c r="L29" s="14702">
        <v>0</v>
      </c>
    </row>
    <row r="30">
      <c r="A30" s="17969" t="s">
        <v>2572</v>
      </c>
      <c r="B30" s="16988" t="s">
        <v>2484</v>
      </c>
      <c r="C30" s="17471" t="s">
        <v>2529</v>
      </c>
      <c r="D30" s="17472">
        <v>0</v>
      </c>
      <c r="E30" s="17473">
        <v>0</v>
      </c>
      <c r="F30" s="17474">
        <v>0</v>
      </c>
      <c r="G30" s="17475">
        <v>110</v>
      </c>
      <c r="H30" s="17476">
        <v>160</v>
      </c>
      <c r="I30" s="17477">
        <v>10</v>
      </c>
      <c r="J30" s="17478">
        <v>120</v>
      </c>
      <c r="K30" s="17479">
        <v>160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10</v>
      </c>
      <c r="I32" s="14726">
        <v>0</v>
      </c>
      <c r="J32" s="14727">
        <v>0</v>
      </c>
      <c r="K32" s="14728">
        <v>10</v>
      </c>
      <c r="L32" s="14729">
        <v>0</v>
      </c>
    </row>
    <row r="33">
      <c r="A33" s="17969" t="s">
        <v>2572</v>
      </c>
      <c r="B33" s="16996" t="s">
        <v>2485</v>
      </c>
      <c r="C33" s="16409" t="s">
        <v>2289</v>
      </c>
      <c r="D33" s="14730">
        <v>0</v>
      </c>
      <c r="E33" s="14731">
        <v>0</v>
      </c>
      <c r="F33" s="14732">
        <v>0</v>
      </c>
      <c r="G33" s="14733">
        <v>30</v>
      </c>
      <c r="H33" s="14734">
        <v>60</v>
      </c>
      <c r="I33" s="14735">
        <v>0</v>
      </c>
      <c r="J33" s="14736">
        <v>30</v>
      </c>
      <c r="K33" s="14737">
        <v>60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70</v>
      </c>
      <c r="I35" s="17487">
        <v>10</v>
      </c>
      <c r="J35" s="17488">
        <v>30</v>
      </c>
      <c r="K35" s="17489">
        <v>70</v>
      </c>
      <c r="L35" s="17490">
        <v>10</v>
      </c>
    </row>
    <row r="36">
      <c r="A36" s="17969" t="s">
        <v>2572</v>
      </c>
      <c r="B36" s="17004" t="s">
        <v>2486</v>
      </c>
      <c r="C36" s="16418" t="s">
        <v>2292</v>
      </c>
      <c r="D36" s="14757">
        <v>0</v>
      </c>
      <c r="E36" s="14758">
        <v>0</v>
      </c>
      <c r="F36" s="14759">
        <v>0</v>
      </c>
      <c r="G36" s="14760">
        <v>20</v>
      </c>
      <c r="H36" s="14761">
        <v>30</v>
      </c>
      <c r="I36" s="14762">
        <v>20</v>
      </c>
      <c r="J36" s="14763">
        <v>20</v>
      </c>
      <c r="K36" s="14764">
        <v>30</v>
      </c>
      <c r="L36" s="14765">
        <v>20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20</v>
      </c>
      <c r="H38" s="17496">
        <v>40</v>
      </c>
      <c r="I38" s="17497">
        <v>20</v>
      </c>
      <c r="J38" s="17498">
        <v>20</v>
      </c>
      <c r="K38" s="17499">
        <v>40</v>
      </c>
      <c r="L38" s="17500">
        <v>20</v>
      </c>
    </row>
    <row r="39">
      <c r="A39" s="17969" t="s">
        <v>2572</v>
      </c>
      <c r="B39" s="17012" t="s">
        <v>2487</v>
      </c>
      <c r="C39" s="16427" t="s">
        <v>2295</v>
      </c>
      <c r="D39" s="14784">
        <v>10</v>
      </c>
      <c r="E39" s="14785">
        <v>10</v>
      </c>
      <c r="F39" s="14786">
        <v>0</v>
      </c>
      <c r="G39" s="14787">
        <v>10</v>
      </c>
      <c r="H39" s="14788">
        <v>10</v>
      </c>
      <c r="I39" s="14789">
        <v>0</v>
      </c>
      <c r="J39" s="14790">
        <v>10</v>
      </c>
      <c r="K39" s="14791">
        <v>20</v>
      </c>
      <c r="L39" s="14792">
        <v>0</v>
      </c>
    </row>
    <row r="40">
      <c r="A40" s="17969" t="s">
        <v>2572</v>
      </c>
      <c r="B40" s="17012" t="s">
        <v>2487</v>
      </c>
      <c r="C40" s="16430" t="s">
        <v>2296</v>
      </c>
      <c r="D40" s="14793">
        <v>10</v>
      </c>
      <c r="E40" s="14794">
        <v>10</v>
      </c>
      <c r="F40" s="14795">
        <v>10</v>
      </c>
      <c r="G40" s="14796">
        <v>10</v>
      </c>
      <c r="H40" s="14797">
        <v>10</v>
      </c>
      <c r="I40" s="14798">
        <v>0</v>
      </c>
      <c r="J40" s="14799">
        <v>10</v>
      </c>
      <c r="K40" s="14800">
        <v>20</v>
      </c>
      <c r="L40" s="14801">
        <v>10</v>
      </c>
    </row>
    <row r="41">
      <c r="A41" s="17969" t="s">
        <v>2572</v>
      </c>
      <c r="B41" s="17012" t="s">
        <v>2487</v>
      </c>
      <c r="C41" s="16433" t="s">
        <v>2297</v>
      </c>
      <c r="D41" s="14802">
        <v>0</v>
      </c>
      <c r="E41" s="14803">
        <v>0</v>
      </c>
      <c r="F41" s="14804">
        <v>0</v>
      </c>
      <c r="G41" s="14805">
        <v>20</v>
      </c>
      <c r="H41" s="14806">
        <v>20</v>
      </c>
      <c r="I41" s="14807">
        <v>0</v>
      </c>
      <c r="J41" s="14808">
        <v>20</v>
      </c>
      <c r="K41" s="14809">
        <v>30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20</v>
      </c>
      <c r="F43" s="17504">
        <v>10</v>
      </c>
      <c r="G43" s="17505">
        <v>30</v>
      </c>
      <c r="H43" s="17506">
        <v>40</v>
      </c>
      <c r="I43" s="17507">
        <v>0</v>
      </c>
      <c r="J43" s="17508">
        <v>40</v>
      </c>
      <c r="K43" s="17509">
        <v>60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40</v>
      </c>
      <c r="H55" s="14932">
        <v>40</v>
      </c>
      <c r="I55" s="14933">
        <v>0</v>
      </c>
      <c r="J55" s="14934">
        <v>40</v>
      </c>
      <c r="K55" s="14935">
        <v>40</v>
      </c>
      <c r="L55" s="14936">
        <v>0</v>
      </c>
    </row>
    <row r="56">
      <c r="A56" s="17969" t="s">
        <v>2572</v>
      </c>
      <c r="B56" s="17043" t="s">
        <v>2490</v>
      </c>
      <c r="C56" s="16478" t="s">
        <v>2312</v>
      </c>
      <c r="D56" s="14937">
        <v>0</v>
      </c>
      <c r="E56" s="14938">
        <v>0</v>
      </c>
      <c r="F56" s="14939">
        <v>0</v>
      </c>
      <c r="G56" s="14940">
        <v>0</v>
      </c>
      <c r="H56" s="14941">
        <v>10</v>
      </c>
      <c r="I56" s="14942">
        <v>0</v>
      </c>
      <c r="J56" s="14943">
        <v>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40</v>
      </c>
      <c r="H58" s="17536">
        <v>50</v>
      </c>
      <c r="I58" s="17537">
        <v>0</v>
      </c>
      <c r="J58" s="17538">
        <v>50</v>
      </c>
      <c r="K58" s="17539">
        <v>50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10</v>
      </c>
      <c r="E62" s="14992">
        <v>10</v>
      </c>
      <c r="F62" s="14993">
        <v>10</v>
      </c>
      <c r="G62" s="14994">
        <v>340</v>
      </c>
      <c r="H62" s="14995">
        <v>530</v>
      </c>
      <c r="I62" s="14996">
        <v>40</v>
      </c>
      <c r="J62" s="14997">
        <v>350</v>
      </c>
      <c r="K62" s="14998">
        <v>540</v>
      </c>
      <c r="L62" s="14999">
        <v>50</v>
      </c>
    </row>
    <row r="63">
      <c r="A63" s="17969" t="s">
        <v>2572</v>
      </c>
      <c r="B63" s="17056" t="s">
        <v>2492</v>
      </c>
      <c r="C63" s="16499" t="s">
        <v>2319</v>
      </c>
      <c r="D63" s="15000">
        <v>0</v>
      </c>
      <c r="E63" s="15001">
        <v>0</v>
      </c>
      <c r="F63" s="15002">
        <v>0</v>
      </c>
      <c r="G63" s="15003">
        <v>70</v>
      </c>
      <c r="H63" s="15004">
        <v>80</v>
      </c>
      <c r="I63" s="15005">
        <v>20</v>
      </c>
      <c r="J63" s="15006">
        <v>70</v>
      </c>
      <c r="K63" s="15007">
        <v>80</v>
      </c>
      <c r="L63" s="15008">
        <v>20</v>
      </c>
    </row>
    <row r="64">
      <c r="A64" s="17969" t="s">
        <v>2572</v>
      </c>
      <c r="B64" s="17056" t="s">
        <v>2492</v>
      </c>
      <c r="C64" s="17551" t="s">
        <v>2537</v>
      </c>
      <c r="D64" s="17552">
        <v>10</v>
      </c>
      <c r="E64" s="17553">
        <v>10</v>
      </c>
      <c r="F64" s="17554">
        <v>10</v>
      </c>
      <c r="G64" s="17555">
        <v>380</v>
      </c>
      <c r="H64" s="17556">
        <v>610</v>
      </c>
      <c r="I64" s="17557">
        <v>60</v>
      </c>
      <c r="J64" s="17558">
        <v>390</v>
      </c>
      <c r="K64" s="17559">
        <v>620</v>
      </c>
      <c r="L64" s="17560">
        <v>60</v>
      </c>
    </row>
    <row r="65">
      <c r="A65" s="17969" t="s">
        <v>2572</v>
      </c>
      <c r="B65" s="17065" t="s">
        <v>2493</v>
      </c>
      <c r="C65" s="16505" t="s">
        <v>2321</v>
      </c>
      <c r="D65" s="15018">
        <v>0</v>
      </c>
      <c r="E65" s="15019">
        <v>0</v>
      </c>
      <c r="F65" s="15020">
        <v>0</v>
      </c>
      <c r="G65" s="15021">
        <v>20</v>
      </c>
      <c r="H65" s="15022">
        <v>30</v>
      </c>
      <c r="I65" s="15023">
        <v>0</v>
      </c>
      <c r="J65" s="15024">
        <v>20</v>
      </c>
      <c r="K65" s="15025">
        <v>30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30</v>
      </c>
      <c r="I67" s="15041">
        <v>0</v>
      </c>
      <c r="J67" s="15042">
        <v>20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70</v>
      </c>
      <c r="I70" s="17567">
        <v>0</v>
      </c>
      <c r="J70" s="17568">
        <v>40</v>
      </c>
      <c r="K70" s="17569">
        <v>70</v>
      </c>
      <c r="L70" s="17570">
        <v>0</v>
      </c>
    </row>
    <row r="71">
      <c r="A71" s="18305"/>
      <c r="B71" s="18306" t="s">
        <v>2569</v>
      </c>
      <c r="C71" s="18307" t="s">
        <v>2569</v>
      </c>
      <c r="D71" s="18308">
        <v>40</v>
      </c>
      <c r="E71" s="18309">
        <v>40</v>
      </c>
      <c r="F71" s="18310">
        <v>20</v>
      </c>
      <c r="G71" s="18311">
        <v>620</v>
      </c>
      <c r="H71" s="18312">
        <v>1370</v>
      </c>
      <c r="I71" s="18313">
        <v>100</v>
      </c>
      <c r="J71" s="18314">
        <v>660</v>
      </c>
      <c r="K71" s="18315">
        <v>1410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10</v>
      </c>
      <c r="H73" s="15094">
        <v>10</v>
      </c>
      <c r="I73" s="15095">
        <v>0</v>
      </c>
      <c r="J73" s="15096">
        <v>10</v>
      </c>
      <c r="K73" s="15097">
        <v>10</v>
      </c>
      <c r="L73" s="15098">
        <v>0</v>
      </c>
    </row>
    <row r="74">
      <c r="A74" s="18099" t="s">
        <v>2573</v>
      </c>
      <c r="B74" s="17077" t="s">
        <v>2494</v>
      </c>
      <c r="C74" s="16532" t="s">
        <v>2330</v>
      </c>
      <c r="D74" s="15099">
        <v>50</v>
      </c>
      <c r="E74" s="15100">
        <v>50</v>
      </c>
      <c r="F74" s="15101">
        <v>20</v>
      </c>
      <c r="G74" s="15102">
        <v>290</v>
      </c>
      <c r="H74" s="15103">
        <v>380</v>
      </c>
      <c r="I74" s="15104">
        <v>60</v>
      </c>
      <c r="J74" s="15105">
        <v>330</v>
      </c>
      <c r="K74" s="15106">
        <v>430</v>
      </c>
      <c r="L74" s="15107">
        <v>80</v>
      </c>
    </row>
    <row r="75">
      <c r="A75" s="18099" t="s">
        <v>2573</v>
      </c>
      <c r="B75" s="17077" t="s">
        <v>2494</v>
      </c>
      <c r="C75" s="16535" t="s">
        <v>2331</v>
      </c>
      <c r="D75" s="15108">
        <v>0</v>
      </c>
      <c r="E75" s="15109">
        <v>0</v>
      </c>
      <c r="F75" s="15110">
        <v>0</v>
      </c>
      <c r="G75" s="15111">
        <v>40</v>
      </c>
      <c r="H75" s="15112">
        <v>50</v>
      </c>
      <c r="I75" s="15113">
        <v>10</v>
      </c>
      <c r="J75" s="15114">
        <v>40</v>
      </c>
      <c r="K75" s="15115">
        <v>50</v>
      </c>
      <c r="L75" s="15116">
        <v>10</v>
      </c>
    </row>
    <row r="76">
      <c r="A76" s="18099" t="s">
        <v>2573</v>
      </c>
      <c r="B76" s="17077" t="s">
        <v>2494</v>
      </c>
      <c r="C76" s="16538" t="s">
        <v>2332</v>
      </c>
      <c r="D76" s="15117">
        <v>20</v>
      </c>
      <c r="E76" s="15118">
        <v>20</v>
      </c>
      <c r="F76" s="15119">
        <v>10</v>
      </c>
      <c r="G76" s="15120">
        <v>80</v>
      </c>
      <c r="H76" s="15121">
        <v>100</v>
      </c>
      <c r="I76" s="15122">
        <v>0</v>
      </c>
      <c r="J76" s="15123">
        <v>100</v>
      </c>
      <c r="K76" s="15124">
        <v>110</v>
      </c>
      <c r="L76" s="15125">
        <v>10</v>
      </c>
    </row>
    <row r="77">
      <c r="A77" s="18099" t="s">
        <v>2573</v>
      </c>
      <c r="B77" s="17077" t="s">
        <v>2494</v>
      </c>
      <c r="C77" s="17571" t="s">
        <v>2539</v>
      </c>
      <c r="D77" s="17572">
        <v>70</v>
      </c>
      <c r="E77" s="17573">
        <v>70</v>
      </c>
      <c r="F77" s="17574">
        <v>30</v>
      </c>
      <c r="G77" s="17575">
        <v>410</v>
      </c>
      <c r="H77" s="17576">
        <v>520</v>
      </c>
      <c r="I77" s="17577">
        <v>70</v>
      </c>
      <c r="J77" s="17578">
        <v>470</v>
      </c>
      <c r="K77" s="17579">
        <v>600</v>
      </c>
      <c r="L77" s="17580">
        <v>100</v>
      </c>
    </row>
    <row r="78">
      <c r="A78" s="18099" t="s">
        <v>2573</v>
      </c>
      <c r="B78" s="17086" t="s">
        <v>2495</v>
      </c>
      <c r="C78" s="16544" t="s">
        <v>2334</v>
      </c>
      <c r="D78" s="15135">
        <v>0</v>
      </c>
      <c r="E78" s="15136">
        <v>0</v>
      </c>
      <c r="F78" s="15137">
        <v>0</v>
      </c>
      <c r="G78" s="15138">
        <v>20</v>
      </c>
      <c r="H78" s="15139">
        <v>30</v>
      </c>
      <c r="I78" s="15140">
        <v>0</v>
      </c>
      <c r="J78" s="15141">
        <v>20</v>
      </c>
      <c r="K78" s="15142">
        <v>30</v>
      </c>
      <c r="L78" s="15143">
        <v>0</v>
      </c>
    </row>
    <row r="79">
      <c r="A79" s="18099" t="s">
        <v>2573</v>
      </c>
      <c r="B79" s="17086" t="s">
        <v>2495</v>
      </c>
      <c r="C79" s="16547" t="s">
        <v>2335</v>
      </c>
      <c r="D79" s="15144">
        <v>0</v>
      </c>
      <c r="E79" s="15145">
        <v>0</v>
      </c>
      <c r="F79" s="15146">
        <v>0</v>
      </c>
      <c r="G79" s="15147">
        <v>50</v>
      </c>
      <c r="H79" s="15148">
        <v>60</v>
      </c>
      <c r="I79" s="15149">
        <v>0</v>
      </c>
      <c r="J79" s="15150">
        <v>50</v>
      </c>
      <c r="K79" s="15151">
        <v>60</v>
      </c>
      <c r="L79" s="15152">
        <v>0</v>
      </c>
    </row>
    <row r="80">
      <c r="A80" s="18099" t="s">
        <v>2573</v>
      </c>
      <c r="B80" s="17086" t="s">
        <v>2495</v>
      </c>
      <c r="C80" s="17581" t="s">
        <v>2540</v>
      </c>
      <c r="D80" s="17582">
        <v>0</v>
      </c>
      <c r="E80" s="17583">
        <v>0</v>
      </c>
      <c r="F80" s="17584">
        <v>0</v>
      </c>
      <c r="G80" s="17585">
        <v>70</v>
      </c>
      <c r="H80" s="17586">
        <v>90</v>
      </c>
      <c r="I80" s="17587">
        <v>0</v>
      </c>
      <c r="J80" s="17588">
        <v>70</v>
      </c>
      <c r="K80" s="17589">
        <v>90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30</v>
      </c>
      <c r="H82" s="15175">
        <v>30</v>
      </c>
      <c r="I82" s="15176">
        <v>0</v>
      </c>
      <c r="J82" s="15177">
        <v>30</v>
      </c>
      <c r="K82" s="15178">
        <v>30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30</v>
      </c>
      <c r="H85" s="17596">
        <v>30</v>
      </c>
      <c r="I85" s="17597">
        <v>0</v>
      </c>
      <c r="J85" s="17598">
        <v>30</v>
      </c>
      <c r="K85" s="17599">
        <v>30</v>
      </c>
      <c r="L85" s="17600">
        <v>0</v>
      </c>
    </row>
    <row r="86">
      <c r="A86" s="18099" t="s">
        <v>2573</v>
      </c>
      <c r="B86" s="17103" t="s">
        <v>2497</v>
      </c>
      <c r="C86" s="16568" t="s">
        <v>2342</v>
      </c>
      <c r="D86" s="15207">
        <v>0</v>
      </c>
      <c r="E86" s="15208">
        <v>0</v>
      </c>
      <c r="F86" s="15209">
        <v>0</v>
      </c>
      <c r="G86" s="15210">
        <v>20</v>
      </c>
      <c r="H86" s="15211">
        <v>30</v>
      </c>
      <c r="I86" s="15212">
        <v>10</v>
      </c>
      <c r="J86" s="15213">
        <v>20</v>
      </c>
      <c r="K86" s="15214">
        <v>30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40</v>
      </c>
      <c r="H89" s="17606">
        <v>50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140</v>
      </c>
      <c r="H91" s="15256">
        <v>190</v>
      </c>
      <c r="I91" s="15257">
        <v>20</v>
      </c>
      <c r="J91" s="15258">
        <v>140</v>
      </c>
      <c r="K91" s="15259">
        <v>190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140</v>
      </c>
      <c r="H93" s="17616">
        <v>190</v>
      </c>
      <c r="I93" s="17617">
        <v>20</v>
      </c>
      <c r="J93" s="17618">
        <v>140</v>
      </c>
      <c r="K93" s="17619">
        <v>190</v>
      </c>
      <c r="L93" s="17620">
        <v>20</v>
      </c>
    </row>
    <row r="94">
      <c r="A94" s="18099" t="s">
        <v>2573</v>
      </c>
      <c r="B94" s="17118" t="s">
        <v>2499</v>
      </c>
      <c r="C94" s="16592" t="s">
        <v>2350</v>
      </c>
      <c r="D94" s="15279">
        <v>0</v>
      </c>
      <c r="E94" s="15280">
        <v>0</v>
      </c>
      <c r="F94" s="15281">
        <v>0</v>
      </c>
      <c r="G94" s="15282">
        <v>90</v>
      </c>
      <c r="H94" s="15283">
        <v>140</v>
      </c>
      <c r="I94" s="15284">
        <v>20</v>
      </c>
      <c r="J94" s="15285">
        <v>100</v>
      </c>
      <c r="K94" s="15286">
        <v>140</v>
      </c>
      <c r="L94" s="15287">
        <v>30</v>
      </c>
    </row>
    <row r="95">
      <c r="A95" s="18099" t="s">
        <v>2573</v>
      </c>
      <c r="B95" s="17118" t="s">
        <v>2499</v>
      </c>
      <c r="C95" s="16595" t="s">
        <v>2351</v>
      </c>
      <c r="D95" s="15288">
        <v>30</v>
      </c>
      <c r="E95" s="15289">
        <v>40</v>
      </c>
      <c r="F95" s="15290">
        <v>30</v>
      </c>
      <c r="G95" s="15291">
        <v>240</v>
      </c>
      <c r="H95" s="15292">
        <v>270</v>
      </c>
      <c r="I95" s="15293">
        <v>30</v>
      </c>
      <c r="J95" s="15294">
        <v>270</v>
      </c>
      <c r="K95" s="15295">
        <v>320</v>
      </c>
      <c r="L95" s="15296">
        <v>60</v>
      </c>
    </row>
    <row r="96">
      <c r="A96" s="18099" t="s">
        <v>2573</v>
      </c>
      <c r="B96" s="17118" t="s">
        <v>2499</v>
      </c>
      <c r="C96" s="17621" t="s">
        <v>2544</v>
      </c>
      <c r="D96" s="17622">
        <v>40</v>
      </c>
      <c r="E96" s="17623">
        <v>50</v>
      </c>
      <c r="F96" s="17624">
        <v>30</v>
      </c>
      <c r="G96" s="17625">
        <v>310</v>
      </c>
      <c r="H96" s="17626">
        <v>410</v>
      </c>
      <c r="I96" s="17627">
        <v>60</v>
      </c>
      <c r="J96" s="17628">
        <v>340</v>
      </c>
      <c r="K96" s="17629">
        <v>460</v>
      </c>
      <c r="L96" s="17630">
        <v>80</v>
      </c>
    </row>
    <row r="97">
      <c r="A97" s="18099" t="s">
        <v>2573</v>
      </c>
      <c r="B97" s="17126" t="s">
        <v>2500</v>
      </c>
      <c r="C97" s="16601" t="s">
        <v>2353</v>
      </c>
      <c r="D97" s="15306">
        <v>0</v>
      </c>
      <c r="E97" s="15307">
        <v>0</v>
      </c>
      <c r="F97" s="15308">
        <v>0</v>
      </c>
      <c r="G97" s="15309">
        <v>30</v>
      </c>
      <c r="H97" s="15310">
        <v>30</v>
      </c>
      <c r="I97" s="15311">
        <v>10</v>
      </c>
      <c r="J97" s="15312">
        <v>30</v>
      </c>
      <c r="K97" s="15313">
        <v>30</v>
      </c>
      <c r="L97" s="15314">
        <v>10</v>
      </c>
    </row>
    <row r="98">
      <c r="A98" s="18099" t="s">
        <v>2573</v>
      </c>
      <c r="B98" s="17126" t="s">
        <v>2500</v>
      </c>
      <c r="C98" s="16604" t="s">
        <v>2354</v>
      </c>
      <c r="D98" s="15315">
        <v>0</v>
      </c>
      <c r="E98" s="15316">
        <v>0</v>
      </c>
      <c r="F98" s="15317">
        <v>0</v>
      </c>
      <c r="G98" s="15318">
        <v>50</v>
      </c>
      <c r="H98" s="15319">
        <v>90</v>
      </c>
      <c r="I98" s="15320">
        <v>10</v>
      </c>
      <c r="J98" s="15321">
        <v>50</v>
      </c>
      <c r="K98" s="15322">
        <v>90</v>
      </c>
      <c r="L98" s="15323">
        <v>10</v>
      </c>
    </row>
    <row r="99">
      <c r="A99" s="18099" t="s">
        <v>2573</v>
      </c>
      <c r="B99" s="17126" t="s">
        <v>2500</v>
      </c>
      <c r="C99" s="16607" t="s">
        <v>2355</v>
      </c>
      <c r="D99" s="15324">
        <v>0</v>
      </c>
      <c r="E99" s="15325">
        <v>0</v>
      </c>
      <c r="F99" s="15326">
        <v>0</v>
      </c>
      <c r="G99" s="15327">
        <v>90</v>
      </c>
      <c r="H99" s="15328">
        <v>240</v>
      </c>
      <c r="I99" s="15329">
        <v>30</v>
      </c>
      <c r="J99" s="15330">
        <v>90</v>
      </c>
      <c r="K99" s="15331">
        <v>240</v>
      </c>
      <c r="L99" s="15332">
        <v>30</v>
      </c>
    </row>
    <row r="100">
      <c r="A100" s="18099" t="s">
        <v>2573</v>
      </c>
      <c r="B100" s="17126" t="s">
        <v>2500</v>
      </c>
      <c r="C100" s="16610" t="s">
        <v>2356</v>
      </c>
      <c r="D100" s="15333">
        <v>0</v>
      </c>
      <c r="E100" s="15334">
        <v>0</v>
      </c>
      <c r="F100" s="15335">
        <v>0</v>
      </c>
      <c r="G100" s="15336">
        <v>10</v>
      </c>
      <c r="H100" s="15337">
        <v>20</v>
      </c>
      <c r="I100" s="15338">
        <v>0</v>
      </c>
      <c r="J100" s="15339">
        <v>20</v>
      </c>
      <c r="K100" s="15340">
        <v>20</v>
      </c>
      <c r="L100" s="15341">
        <v>0</v>
      </c>
    </row>
    <row r="101">
      <c r="A101" s="18099" t="s">
        <v>2573</v>
      </c>
      <c r="B101" s="17126" t="s">
        <v>2500</v>
      </c>
      <c r="C101" s="17631" t="s">
        <v>2545</v>
      </c>
      <c r="D101" s="17632">
        <v>0</v>
      </c>
      <c r="E101" s="17633">
        <v>0</v>
      </c>
      <c r="F101" s="17634">
        <v>0</v>
      </c>
      <c r="G101" s="17635">
        <v>180</v>
      </c>
      <c r="H101" s="17636">
        <v>370</v>
      </c>
      <c r="I101" s="17637">
        <v>40</v>
      </c>
      <c r="J101" s="17638">
        <v>180</v>
      </c>
      <c r="K101" s="17639">
        <v>370</v>
      </c>
      <c r="L101" s="17640">
        <v>40</v>
      </c>
    </row>
    <row r="102">
      <c r="A102" s="18099" t="s">
        <v>2573</v>
      </c>
      <c r="B102" s="17134" t="s">
        <v>2501</v>
      </c>
      <c r="C102" s="16616" t="s">
        <v>2358</v>
      </c>
      <c r="D102" s="15351">
        <v>10</v>
      </c>
      <c r="E102" s="15352">
        <v>10</v>
      </c>
      <c r="F102" s="15353">
        <v>0</v>
      </c>
      <c r="G102" s="15354">
        <v>30</v>
      </c>
      <c r="H102" s="15355">
        <v>50</v>
      </c>
      <c r="I102" s="15356">
        <v>20</v>
      </c>
      <c r="J102" s="15357">
        <v>40</v>
      </c>
      <c r="K102" s="15358">
        <v>60</v>
      </c>
      <c r="L102" s="15359">
        <v>20</v>
      </c>
    </row>
    <row r="103">
      <c r="A103" s="18099" t="s">
        <v>2573</v>
      </c>
      <c r="B103" s="17134" t="s">
        <v>2501</v>
      </c>
      <c r="C103" s="16619" t="s">
        <v>2359</v>
      </c>
      <c r="D103" s="15360">
        <v>0</v>
      </c>
      <c r="E103" s="15361">
        <v>0</v>
      </c>
      <c r="F103" s="15362">
        <v>0</v>
      </c>
      <c r="G103" s="15363">
        <v>10</v>
      </c>
      <c r="H103" s="15364">
        <v>10</v>
      </c>
      <c r="I103" s="15365">
        <v>0</v>
      </c>
      <c r="J103" s="15366">
        <v>10</v>
      </c>
      <c r="K103" s="15367">
        <v>10</v>
      </c>
      <c r="L103" s="15368">
        <v>0</v>
      </c>
    </row>
    <row r="104">
      <c r="A104" s="18099" t="s">
        <v>2573</v>
      </c>
      <c r="B104" s="17134" t="s">
        <v>2501</v>
      </c>
      <c r="C104" s="17641" t="s">
        <v>2546</v>
      </c>
      <c r="D104" s="17642">
        <v>10</v>
      </c>
      <c r="E104" s="17643">
        <v>10</v>
      </c>
      <c r="F104" s="17644">
        <v>0</v>
      </c>
      <c r="G104" s="17645">
        <v>40</v>
      </c>
      <c r="H104" s="17646">
        <v>60</v>
      </c>
      <c r="I104" s="17647">
        <v>20</v>
      </c>
      <c r="J104" s="17648">
        <v>40</v>
      </c>
      <c r="K104" s="17649">
        <v>60</v>
      </c>
      <c r="L104" s="17650">
        <v>20</v>
      </c>
    </row>
    <row r="105">
      <c r="A105" s="18099" t="s">
        <v>2573</v>
      </c>
      <c r="B105" s="17142" t="s">
        <v>2502</v>
      </c>
      <c r="C105" s="16625" t="s">
        <v>2361</v>
      </c>
      <c r="D105" s="15378">
        <v>60</v>
      </c>
      <c r="E105" s="15379">
        <v>70</v>
      </c>
      <c r="F105" s="15380">
        <v>30</v>
      </c>
      <c r="G105" s="15381">
        <v>30</v>
      </c>
      <c r="H105" s="15382">
        <v>50</v>
      </c>
      <c r="I105" s="15383">
        <v>10</v>
      </c>
      <c r="J105" s="15384">
        <v>90</v>
      </c>
      <c r="K105" s="15385">
        <v>130</v>
      </c>
      <c r="L105" s="15386">
        <v>40</v>
      </c>
    </row>
    <row r="106">
      <c r="A106" s="18099" t="s">
        <v>2573</v>
      </c>
      <c r="B106" s="17142" t="s">
        <v>2502</v>
      </c>
      <c r="C106" s="16628" t="s">
        <v>2362</v>
      </c>
      <c r="D106" s="15387">
        <v>150</v>
      </c>
      <c r="E106" s="15388">
        <v>200</v>
      </c>
      <c r="F106" s="15389">
        <v>120</v>
      </c>
      <c r="G106" s="15390">
        <v>40</v>
      </c>
      <c r="H106" s="15391">
        <v>40</v>
      </c>
      <c r="I106" s="15392">
        <v>10</v>
      </c>
      <c r="J106" s="15393">
        <v>180</v>
      </c>
      <c r="K106" s="15394">
        <v>240</v>
      </c>
      <c r="L106" s="15395">
        <v>130</v>
      </c>
    </row>
    <row r="107">
      <c r="A107" s="18099" t="s">
        <v>2573</v>
      </c>
      <c r="B107" s="17142" t="s">
        <v>2502</v>
      </c>
      <c r="C107" s="16631" t="s">
        <v>2363</v>
      </c>
      <c r="D107" s="15396">
        <v>20</v>
      </c>
      <c r="E107" s="15397">
        <v>20</v>
      </c>
      <c r="F107" s="15398">
        <v>10</v>
      </c>
      <c r="G107" s="15399">
        <v>30</v>
      </c>
      <c r="H107" s="15400">
        <v>40</v>
      </c>
      <c r="I107" s="15401">
        <v>0</v>
      </c>
      <c r="J107" s="15402">
        <v>40</v>
      </c>
      <c r="K107" s="15403">
        <v>50</v>
      </c>
      <c r="L107" s="15404">
        <v>10</v>
      </c>
    </row>
    <row r="108">
      <c r="A108" s="18099" t="s">
        <v>2573</v>
      </c>
      <c r="B108" s="17142" t="s">
        <v>2502</v>
      </c>
      <c r="C108" s="16634" t="s">
        <v>2364</v>
      </c>
      <c r="D108" s="15405">
        <v>0</v>
      </c>
      <c r="E108" s="15406">
        <v>0</v>
      </c>
      <c r="F108" s="15407">
        <v>0</v>
      </c>
      <c r="G108" s="15408">
        <v>20</v>
      </c>
      <c r="H108" s="15409">
        <v>20</v>
      </c>
      <c r="I108" s="15410">
        <v>20</v>
      </c>
      <c r="J108" s="15411">
        <v>20</v>
      </c>
      <c r="K108" s="15412">
        <v>20</v>
      </c>
      <c r="L108" s="15413">
        <v>20</v>
      </c>
    </row>
    <row r="109">
      <c r="A109" s="18099" t="s">
        <v>2573</v>
      </c>
      <c r="B109" s="17142" t="s">
        <v>2502</v>
      </c>
      <c r="C109" s="17651" t="s">
        <v>2547</v>
      </c>
      <c r="D109" s="17652">
        <v>220</v>
      </c>
      <c r="E109" s="17653">
        <v>290</v>
      </c>
      <c r="F109" s="17654">
        <v>160</v>
      </c>
      <c r="G109" s="17655">
        <v>110</v>
      </c>
      <c r="H109" s="17656">
        <v>140</v>
      </c>
      <c r="I109" s="17657">
        <v>40</v>
      </c>
      <c r="J109" s="17658">
        <v>320</v>
      </c>
      <c r="K109" s="17659">
        <v>440</v>
      </c>
      <c r="L109" s="17660">
        <v>190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10</v>
      </c>
      <c r="E112" s="15442">
        <v>10</v>
      </c>
      <c r="F112" s="15443">
        <v>0</v>
      </c>
      <c r="G112" s="15444">
        <v>0</v>
      </c>
      <c r="H112" s="15445">
        <v>0</v>
      </c>
      <c r="I112" s="15446">
        <v>0</v>
      </c>
      <c r="J112" s="15447">
        <v>10</v>
      </c>
      <c r="K112" s="15448">
        <v>10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10</v>
      </c>
      <c r="L120" s="17680">
        <v>0</v>
      </c>
    </row>
    <row r="121">
      <c r="A121" s="18099" t="s">
        <v>2573</v>
      </c>
      <c r="B121" s="17173" t="s">
        <v>2505</v>
      </c>
      <c r="C121" s="16673" t="s">
        <v>2377</v>
      </c>
      <c r="D121" s="15522">
        <v>40</v>
      </c>
      <c r="E121" s="15523">
        <v>50</v>
      </c>
      <c r="F121" s="15524">
        <v>30</v>
      </c>
      <c r="G121" s="15525">
        <v>50</v>
      </c>
      <c r="H121" s="15526">
        <v>50</v>
      </c>
      <c r="I121" s="15527">
        <v>0</v>
      </c>
      <c r="J121" s="15528">
        <v>90</v>
      </c>
      <c r="K121" s="15529">
        <v>100</v>
      </c>
      <c r="L121" s="15530">
        <v>30</v>
      </c>
    </row>
    <row r="122">
      <c r="A122" s="18099" t="s">
        <v>2573</v>
      </c>
      <c r="B122" s="17173" t="s">
        <v>2505</v>
      </c>
      <c r="C122" s="16676" t="s">
        <v>2378</v>
      </c>
      <c r="D122" s="15531">
        <v>80</v>
      </c>
      <c r="E122" s="15532">
        <v>120</v>
      </c>
      <c r="F122" s="15533">
        <v>60</v>
      </c>
      <c r="G122" s="15534">
        <v>50</v>
      </c>
      <c r="H122" s="15535">
        <v>70</v>
      </c>
      <c r="I122" s="15536">
        <v>0</v>
      </c>
      <c r="J122" s="15537">
        <v>130</v>
      </c>
      <c r="K122" s="15538">
        <v>190</v>
      </c>
      <c r="L122" s="15539">
        <v>70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120</v>
      </c>
      <c r="E124" s="17683">
        <v>170</v>
      </c>
      <c r="F124" s="17684">
        <v>90</v>
      </c>
      <c r="G124" s="17685">
        <v>100</v>
      </c>
      <c r="H124" s="17686">
        <v>120</v>
      </c>
      <c r="I124" s="17687">
        <v>0</v>
      </c>
      <c r="J124" s="17688">
        <v>220</v>
      </c>
      <c r="K124" s="17689">
        <v>290</v>
      </c>
      <c r="L124" s="17690">
        <v>100</v>
      </c>
    </row>
    <row r="125">
      <c r="A125" s="18099" t="s">
        <v>2573</v>
      </c>
      <c r="B125" s="17180" t="s">
        <v>2506</v>
      </c>
      <c r="C125" s="16685" t="s">
        <v>2381</v>
      </c>
      <c r="D125" s="15558">
        <v>0</v>
      </c>
      <c r="E125" s="15559">
        <v>0</v>
      </c>
      <c r="F125" s="15560">
        <v>0</v>
      </c>
      <c r="G125" s="15561">
        <v>10</v>
      </c>
      <c r="H125" s="15562">
        <v>20</v>
      </c>
      <c r="I125" s="15563">
        <v>0</v>
      </c>
      <c r="J125" s="15564">
        <v>10</v>
      </c>
      <c r="K125" s="15565">
        <v>20</v>
      </c>
      <c r="L125" s="15566">
        <v>0</v>
      </c>
    </row>
    <row r="126">
      <c r="A126" s="18099" t="s">
        <v>2573</v>
      </c>
      <c r="B126" s="17180" t="s">
        <v>2506</v>
      </c>
      <c r="C126" s="16688" t="s">
        <v>2382</v>
      </c>
      <c r="D126" s="15567">
        <v>0</v>
      </c>
      <c r="E126" s="15568">
        <v>0</v>
      </c>
      <c r="F126" s="15569">
        <v>0</v>
      </c>
      <c r="G126" s="15570">
        <v>60</v>
      </c>
      <c r="H126" s="15571">
        <v>70</v>
      </c>
      <c r="I126" s="15572">
        <v>0</v>
      </c>
      <c r="J126" s="15573">
        <v>60</v>
      </c>
      <c r="K126" s="15574">
        <v>70</v>
      </c>
      <c r="L126" s="15575">
        <v>10</v>
      </c>
    </row>
    <row r="127">
      <c r="A127" s="18099" t="s">
        <v>2573</v>
      </c>
      <c r="B127" s="17180" t="s">
        <v>2506</v>
      </c>
      <c r="C127" s="17691" t="s">
        <v>2551</v>
      </c>
      <c r="D127" s="17692">
        <v>0</v>
      </c>
      <c r="E127" s="17693">
        <v>0</v>
      </c>
      <c r="F127" s="17694">
        <v>0</v>
      </c>
      <c r="G127" s="17695">
        <v>70</v>
      </c>
      <c r="H127" s="17696">
        <v>80</v>
      </c>
      <c r="I127" s="17697">
        <v>0</v>
      </c>
      <c r="J127" s="17698">
        <v>70</v>
      </c>
      <c r="K127" s="17699">
        <v>80</v>
      </c>
      <c r="L127" s="17700">
        <v>10</v>
      </c>
    </row>
    <row r="128">
      <c r="A128" s="18099" t="s">
        <v>2573</v>
      </c>
      <c r="B128" s="17186" t="s">
        <v>2507</v>
      </c>
      <c r="C128" s="16694" t="s">
        <v>2384</v>
      </c>
      <c r="D128" s="15585">
        <v>230</v>
      </c>
      <c r="E128" s="15586">
        <v>320</v>
      </c>
      <c r="F128" s="15587">
        <v>180</v>
      </c>
      <c r="G128" s="15588">
        <v>1980</v>
      </c>
      <c r="H128" s="15589">
        <v>3100</v>
      </c>
      <c r="I128" s="15590">
        <v>360</v>
      </c>
      <c r="J128" s="15591">
        <v>2160</v>
      </c>
      <c r="K128" s="15592">
        <v>3420</v>
      </c>
      <c r="L128" s="15593">
        <v>530</v>
      </c>
    </row>
    <row r="129">
      <c r="A129" s="18099" t="s">
        <v>2573</v>
      </c>
      <c r="B129" s="17186" t="s">
        <v>2507</v>
      </c>
      <c r="C129" s="16697" t="s">
        <v>2385</v>
      </c>
      <c r="D129" s="15594">
        <v>40</v>
      </c>
      <c r="E129" s="15595">
        <v>50</v>
      </c>
      <c r="F129" s="15596">
        <v>50</v>
      </c>
      <c r="G129" s="15597">
        <v>250</v>
      </c>
      <c r="H129" s="15598">
        <v>290</v>
      </c>
      <c r="I129" s="15599">
        <v>80</v>
      </c>
      <c r="J129" s="15600">
        <v>280</v>
      </c>
      <c r="K129" s="15601">
        <v>340</v>
      </c>
      <c r="L129" s="15602">
        <v>130</v>
      </c>
    </row>
    <row r="130">
      <c r="A130" s="18099" t="s">
        <v>2573</v>
      </c>
      <c r="B130" s="17186" t="s">
        <v>2507</v>
      </c>
      <c r="C130" s="17701" t="s">
        <v>2552</v>
      </c>
      <c r="D130" s="17702">
        <v>260</v>
      </c>
      <c r="E130" s="17703">
        <v>370</v>
      </c>
      <c r="F130" s="17704">
        <v>230</v>
      </c>
      <c r="G130" s="17705">
        <v>2140</v>
      </c>
      <c r="H130" s="17706">
        <v>3390</v>
      </c>
      <c r="I130" s="17707">
        <v>440</v>
      </c>
      <c r="J130" s="17708">
        <v>2340</v>
      </c>
      <c r="K130" s="17709">
        <v>3760</v>
      </c>
      <c r="L130" s="17710">
        <v>670</v>
      </c>
    </row>
    <row r="131">
      <c r="A131" s="18099" t="s">
        <v>2573</v>
      </c>
      <c r="B131" s="17195" t="s">
        <v>2508</v>
      </c>
      <c r="C131" s="16703" t="s">
        <v>2387</v>
      </c>
      <c r="D131" s="15612">
        <v>0</v>
      </c>
      <c r="E131" s="15613">
        <v>0</v>
      </c>
      <c r="F131" s="15614">
        <v>0</v>
      </c>
      <c r="G131" s="15615">
        <v>120</v>
      </c>
      <c r="H131" s="15616">
        <v>160</v>
      </c>
      <c r="I131" s="15617">
        <v>30</v>
      </c>
      <c r="J131" s="15618">
        <v>120</v>
      </c>
      <c r="K131" s="15619">
        <v>170</v>
      </c>
      <c r="L131" s="15620">
        <v>30</v>
      </c>
    </row>
    <row r="132">
      <c r="A132" s="18099" t="s">
        <v>2573</v>
      </c>
      <c r="B132" s="17195" t="s">
        <v>2508</v>
      </c>
      <c r="C132" s="16706" t="s">
        <v>2388</v>
      </c>
      <c r="D132" s="15621">
        <v>10</v>
      </c>
      <c r="E132" s="15622">
        <v>10</v>
      </c>
      <c r="F132" s="15623">
        <v>10</v>
      </c>
      <c r="G132" s="15624">
        <v>90</v>
      </c>
      <c r="H132" s="15625">
        <v>100</v>
      </c>
      <c r="I132" s="15626">
        <v>20</v>
      </c>
      <c r="J132" s="15627">
        <v>110</v>
      </c>
      <c r="K132" s="15628">
        <v>120</v>
      </c>
      <c r="L132" s="15629">
        <v>30</v>
      </c>
    </row>
    <row r="133">
      <c r="A133" s="18099" t="s">
        <v>2573</v>
      </c>
      <c r="B133" s="17195" t="s">
        <v>2508</v>
      </c>
      <c r="C133" s="16709" t="s">
        <v>2389</v>
      </c>
      <c r="D133" s="15630">
        <v>0</v>
      </c>
      <c r="E133" s="15631">
        <v>0</v>
      </c>
      <c r="F133" s="15632">
        <v>0</v>
      </c>
      <c r="G133" s="15633">
        <v>40</v>
      </c>
      <c r="H133" s="15634">
        <v>40</v>
      </c>
      <c r="I133" s="15635">
        <v>10</v>
      </c>
      <c r="J133" s="15636">
        <v>40</v>
      </c>
      <c r="K133" s="15637">
        <v>40</v>
      </c>
      <c r="L133" s="15638">
        <v>10</v>
      </c>
    </row>
    <row r="134">
      <c r="A134" s="18099" t="s">
        <v>2573</v>
      </c>
      <c r="B134" s="17195" t="s">
        <v>2508</v>
      </c>
      <c r="C134" s="16712" t="s">
        <v>2390</v>
      </c>
      <c r="D134" s="15639">
        <v>0</v>
      </c>
      <c r="E134" s="15640">
        <v>0</v>
      </c>
      <c r="F134" s="15641">
        <v>0</v>
      </c>
      <c r="G134" s="15642">
        <v>10</v>
      </c>
      <c r="H134" s="15643">
        <v>20</v>
      </c>
      <c r="I134" s="15644">
        <v>20</v>
      </c>
      <c r="J134" s="15645">
        <v>10</v>
      </c>
      <c r="K134" s="15646">
        <v>20</v>
      </c>
      <c r="L134" s="15647">
        <v>20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20</v>
      </c>
      <c r="E136" s="17713">
        <v>20</v>
      </c>
      <c r="F136" s="17714">
        <v>10</v>
      </c>
      <c r="G136" s="17715">
        <v>240</v>
      </c>
      <c r="H136" s="17716">
        <v>330</v>
      </c>
      <c r="I136" s="17717">
        <v>80</v>
      </c>
      <c r="J136" s="17718">
        <v>260</v>
      </c>
      <c r="K136" s="17719">
        <v>350</v>
      </c>
      <c r="L136" s="17720">
        <v>90</v>
      </c>
    </row>
    <row r="137">
      <c r="A137" s="18328"/>
      <c r="B137" s="18329" t="s">
        <v>2570</v>
      </c>
      <c r="C137" s="18330" t="s">
        <v>2570</v>
      </c>
      <c r="D137" s="18331">
        <v>710</v>
      </c>
      <c r="E137" s="18332">
        <v>990</v>
      </c>
      <c r="F137" s="18333">
        <v>560</v>
      </c>
      <c r="G137" s="18334">
        <v>3290</v>
      </c>
      <c r="H137" s="18335">
        <v>5790</v>
      </c>
      <c r="I137" s="18336">
        <v>780</v>
      </c>
      <c r="J137" s="18337">
        <v>3870</v>
      </c>
      <c r="K137" s="18338">
        <v>6780</v>
      </c>
      <c r="L137" s="18339">
        <v>1330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20</v>
      </c>
      <c r="E140" s="15694">
        <v>20</v>
      </c>
      <c r="F140" s="15695">
        <v>10</v>
      </c>
      <c r="G140" s="15696">
        <v>90</v>
      </c>
      <c r="H140" s="15697">
        <v>110</v>
      </c>
      <c r="I140" s="15698">
        <v>30</v>
      </c>
      <c r="J140" s="15699">
        <v>100</v>
      </c>
      <c r="K140" s="15700">
        <v>140</v>
      </c>
      <c r="L140" s="15701">
        <v>40</v>
      </c>
    </row>
    <row r="141">
      <c r="A141" s="18229" t="s">
        <v>2574</v>
      </c>
      <c r="B141" s="17207" t="s">
        <v>2509</v>
      </c>
      <c r="C141" s="16733" t="s">
        <v>2397</v>
      </c>
      <c r="D141" s="15702">
        <v>0</v>
      </c>
      <c r="E141" s="15703">
        <v>0</v>
      </c>
      <c r="F141" s="15704">
        <v>0</v>
      </c>
      <c r="G141" s="15705">
        <v>20</v>
      </c>
      <c r="H141" s="15706">
        <v>20</v>
      </c>
      <c r="I141" s="15707">
        <v>10</v>
      </c>
      <c r="J141" s="15708">
        <v>20</v>
      </c>
      <c r="K141" s="15709">
        <v>20</v>
      </c>
      <c r="L141" s="15710">
        <v>10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20</v>
      </c>
      <c r="E143" s="17723">
        <v>30</v>
      </c>
      <c r="F143" s="17724">
        <v>10</v>
      </c>
      <c r="G143" s="17725">
        <v>120</v>
      </c>
      <c r="H143" s="17726">
        <v>150</v>
      </c>
      <c r="I143" s="17727">
        <v>40</v>
      </c>
      <c r="J143" s="17728">
        <v>130</v>
      </c>
      <c r="K143" s="17729">
        <v>170</v>
      </c>
      <c r="L143" s="17730">
        <v>50</v>
      </c>
    </row>
    <row r="144">
      <c r="A144" s="18229" t="s">
        <v>2574</v>
      </c>
      <c r="B144" s="17216" t="s">
        <v>2510</v>
      </c>
      <c r="C144" s="16742" t="s">
        <v>2400</v>
      </c>
      <c r="D144" s="15729">
        <v>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10</v>
      </c>
      <c r="F146" s="17734">
        <v>10</v>
      </c>
      <c r="G146" s="17735">
        <v>10</v>
      </c>
      <c r="H146" s="17736">
        <v>10</v>
      </c>
      <c r="I146" s="17737">
        <v>0</v>
      </c>
      <c r="J146" s="17738">
        <v>10</v>
      </c>
      <c r="K146" s="17739">
        <v>10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40</v>
      </c>
      <c r="I157" s="15851">
        <v>10</v>
      </c>
      <c r="J157" s="15852">
        <v>30</v>
      </c>
      <c r="K157" s="15853">
        <v>40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40</v>
      </c>
      <c r="I159" s="17767">
        <v>10</v>
      </c>
      <c r="J159" s="17768">
        <v>30</v>
      </c>
      <c r="K159" s="17769">
        <v>40</v>
      </c>
      <c r="L159" s="17770">
        <v>10</v>
      </c>
    </row>
    <row r="160">
      <c r="A160" s="18229" t="s">
        <v>2574</v>
      </c>
      <c r="B160" s="17248" t="s">
        <v>2514</v>
      </c>
      <c r="C160" s="16790" t="s">
        <v>2416</v>
      </c>
      <c r="D160" s="15873">
        <v>0</v>
      </c>
      <c r="E160" s="15874">
        <v>0</v>
      </c>
      <c r="F160" s="15875">
        <v>0</v>
      </c>
      <c r="G160" s="15876">
        <v>30</v>
      </c>
      <c r="H160" s="15877">
        <v>30</v>
      </c>
      <c r="I160" s="15878">
        <v>10</v>
      </c>
      <c r="J160" s="15879">
        <v>30</v>
      </c>
      <c r="K160" s="15880">
        <v>40</v>
      </c>
      <c r="L160" s="15881">
        <v>10</v>
      </c>
    </row>
    <row r="161">
      <c r="A161" s="18229" t="s">
        <v>2574</v>
      </c>
      <c r="B161" s="17248" t="s">
        <v>2514</v>
      </c>
      <c r="C161" s="16793" t="s">
        <v>2417</v>
      </c>
      <c r="D161" s="15882">
        <v>40</v>
      </c>
      <c r="E161" s="15883">
        <v>50</v>
      </c>
      <c r="F161" s="15884">
        <v>30</v>
      </c>
      <c r="G161" s="15885">
        <v>120</v>
      </c>
      <c r="H161" s="15886">
        <v>140</v>
      </c>
      <c r="I161" s="15887">
        <v>30</v>
      </c>
      <c r="J161" s="15888">
        <v>150</v>
      </c>
      <c r="K161" s="15889">
        <v>190</v>
      </c>
      <c r="L161" s="15890">
        <v>50</v>
      </c>
    </row>
    <row r="162">
      <c r="A162" s="18229" t="s">
        <v>2574</v>
      </c>
      <c r="B162" s="17248" t="s">
        <v>2514</v>
      </c>
      <c r="C162" s="17771" t="s">
        <v>2559</v>
      </c>
      <c r="D162" s="17772">
        <v>40</v>
      </c>
      <c r="E162" s="17773">
        <v>60</v>
      </c>
      <c r="F162" s="17774">
        <v>30</v>
      </c>
      <c r="G162" s="17775">
        <v>150</v>
      </c>
      <c r="H162" s="17776">
        <v>170</v>
      </c>
      <c r="I162" s="17777">
        <v>30</v>
      </c>
      <c r="J162" s="17778">
        <v>180</v>
      </c>
      <c r="K162" s="17779">
        <v>230</v>
      </c>
      <c r="L162" s="17780">
        <v>60</v>
      </c>
    </row>
    <row r="163">
      <c r="A163" s="18229" t="s">
        <v>2574</v>
      </c>
      <c r="B163" s="17256" t="s">
        <v>2515</v>
      </c>
      <c r="C163" s="16799" t="s">
        <v>2419</v>
      </c>
      <c r="D163" s="15900">
        <v>0</v>
      </c>
      <c r="E163" s="15901">
        <v>0</v>
      </c>
      <c r="F163" s="15902">
        <v>0</v>
      </c>
      <c r="G163" s="15903">
        <v>10</v>
      </c>
      <c r="H163" s="15904">
        <v>10</v>
      </c>
      <c r="I163" s="15905">
        <v>10</v>
      </c>
      <c r="J163" s="15906">
        <v>10</v>
      </c>
      <c r="K163" s="15907">
        <v>10</v>
      </c>
      <c r="L163" s="15908">
        <v>10</v>
      </c>
    </row>
    <row r="164">
      <c r="A164" s="18229" t="s">
        <v>2574</v>
      </c>
      <c r="B164" s="17256" t="s">
        <v>2515</v>
      </c>
      <c r="C164" s="16802" t="s">
        <v>2420</v>
      </c>
      <c r="D164" s="15909">
        <v>0</v>
      </c>
      <c r="E164" s="15910">
        <v>0</v>
      </c>
      <c r="F164" s="15911">
        <v>0</v>
      </c>
      <c r="G164" s="15912">
        <v>10</v>
      </c>
      <c r="H164" s="15913">
        <v>30</v>
      </c>
      <c r="I164" s="15914">
        <v>0</v>
      </c>
      <c r="J164" s="15915">
        <v>10</v>
      </c>
      <c r="K164" s="15916">
        <v>30</v>
      </c>
      <c r="L164" s="15917">
        <v>0</v>
      </c>
    </row>
    <row r="165">
      <c r="A165" s="18229" t="s">
        <v>2574</v>
      </c>
      <c r="B165" s="17256" t="s">
        <v>2515</v>
      </c>
      <c r="C165" s="16805" t="s">
        <v>2421</v>
      </c>
      <c r="D165" s="15918">
        <v>0</v>
      </c>
      <c r="E165" s="15919">
        <v>0</v>
      </c>
      <c r="F165" s="15920">
        <v>0</v>
      </c>
      <c r="G165" s="15921">
        <v>10</v>
      </c>
      <c r="H165" s="15922">
        <v>40</v>
      </c>
      <c r="I165" s="15923">
        <v>10</v>
      </c>
      <c r="J165" s="15924">
        <v>10</v>
      </c>
      <c r="K165" s="15925">
        <v>40</v>
      </c>
      <c r="L165" s="15926">
        <v>10</v>
      </c>
    </row>
    <row r="166">
      <c r="A166" s="18229" t="s">
        <v>2574</v>
      </c>
      <c r="B166" s="17256" t="s">
        <v>2515</v>
      </c>
      <c r="C166" s="16808" t="s">
        <v>2422</v>
      </c>
      <c r="D166" s="15927">
        <v>0</v>
      </c>
      <c r="E166" s="15928">
        <v>0</v>
      </c>
      <c r="F166" s="15929">
        <v>0</v>
      </c>
      <c r="G166" s="15930">
        <v>10</v>
      </c>
      <c r="H166" s="15931">
        <v>10</v>
      </c>
      <c r="I166" s="15932">
        <v>0</v>
      </c>
      <c r="J166" s="15933">
        <v>10</v>
      </c>
      <c r="K166" s="15934">
        <v>10</v>
      </c>
      <c r="L166" s="15935">
        <v>0</v>
      </c>
    </row>
    <row r="167">
      <c r="A167" s="18229" t="s">
        <v>2574</v>
      </c>
      <c r="B167" s="17256" t="s">
        <v>2515</v>
      </c>
      <c r="C167" s="17781" t="s">
        <v>2560</v>
      </c>
      <c r="D167" s="17782">
        <v>0</v>
      </c>
      <c r="E167" s="17783">
        <v>0</v>
      </c>
      <c r="F167" s="17784">
        <v>0</v>
      </c>
      <c r="G167" s="17785">
        <v>40</v>
      </c>
      <c r="H167" s="17786">
        <v>80</v>
      </c>
      <c r="I167" s="17787">
        <v>10</v>
      </c>
      <c r="J167" s="17788">
        <v>40</v>
      </c>
      <c r="K167" s="17789">
        <v>80</v>
      </c>
      <c r="L167" s="17790">
        <v>10</v>
      </c>
    </row>
    <row r="168">
      <c r="A168" s="18229" t="s">
        <v>2574</v>
      </c>
      <c r="B168" s="17264" t="s">
        <v>2516</v>
      </c>
      <c r="C168" s="16814" t="s">
        <v>2424</v>
      </c>
      <c r="D168" s="15945">
        <v>30</v>
      </c>
      <c r="E168" s="15946">
        <v>40</v>
      </c>
      <c r="F168" s="15947">
        <v>10</v>
      </c>
      <c r="G168" s="15948">
        <v>30</v>
      </c>
      <c r="H168" s="15949">
        <v>50</v>
      </c>
      <c r="I168" s="15950">
        <v>20</v>
      </c>
      <c r="J168" s="15951">
        <v>60</v>
      </c>
      <c r="K168" s="15952">
        <v>90</v>
      </c>
      <c r="L168" s="15953">
        <v>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40</v>
      </c>
      <c r="F170" s="17794">
        <v>10</v>
      </c>
      <c r="G170" s="17795">
        <v>30</v>
      </c>
      <c r="H170" s="17796">
        <v>50</v>
      </c>
      <c r="I170" s="17797">
        <v>20</v>
      </c>
      <c r="J170" s="17798">
        <v>60</v>
      </c>
      <c r="K170" s="17799">
        <v>90</v>
      </c>
      <c r="L170" s="17800">
        <v>30</v>
      </c>
    </row>
    <row r="171">
      <c r="A171" s="18229" t="s">
        <v>2574</v>
      </c>
      <c r="B171" s="17272" t="s">
        <v>2517</v>
      </c>
      <c r="C171" s="16823" t="s">
        <v>2427</v>
      </c>
      <c r="D171" s="15972">
        <v>80</v>
      </c>
      <c r="E171" s="15973">
        <v>140</v>
      </c>
      <c r="F171" s="15974">
        <v>80</v>
      </c>
      <c r="G171" s="15975">
        <v>70</v>
      </c>
      <c r="H171" s="15976">
        <v>130</v>
      </c>
      <c r="I171" s="15977">
        <v>70</v>
      </c>
      <c r="J171" s="15978">
        <v>140</v>
      </c>
      <c r="K171" s="15979">
        <v>270</v>
      </c>
      <c r="L171" s="15980">
        <v>150</v>
      </c>
    </row>
    <row r="172">
      <c r="A172" s="18229" t="s">
        <v>2574</v>
      </c>
      <c r="B172" s="17272" t="s">
        <v>2517</v>
      </c>
      <c r="C172" s="16826" t="s">
        <v>2428</v>
      </c>
      <c r="D172" s="15981">
        <v>280</v>
      </c>
      <c r="E172" s="15982">
        <v>480</v>
      </c>
      <c r="F172" s="15983">
        <v>280</v>
      </c>
      <c r="G172" s="15984">
        <v>20</v>
      </c>
      <c r="H172" s="15985">
        <v>20</v>
      </c>
      <c r="I172" s="15986">
        <v>10</v>
      </c>
      <c r="J172" s="15987">
        <v>290</v>
      </c>
      <c r="K172" s="15988">
        <v>500</v>
      </c>
      <c r="L172" s="15989">
        <v>290</v>
      </c>
    </row>
    <row r="173">
      <c r="A173" s="18229" t="s">
        <v>2574</v>
      </c>
      <c r="B173" s="17272" t="s">
        <v>2517</v>
      </c>
      <c r="C173" s="16829" t="s">
        <v>2429</v>
      </c>
      <c r="D173" s="15990">
        <v>20</v>
      </c>
      <c r="E173" s="15991">
        <v>30</v>
      </c>
      <c r="F173" s="15992">
        <v>10</v>
      </c>
      <c r="G173" s="15993">
        <v>10</v>
      </c>
      <c r="H173" s="15994">
        <v>20</v>
      </c>
      <c r="I173" s="15995">
        <v>0</v>
      </c>
      <c r="J173" s="15996">
        <v>30</v>
      </c>
      <c r="K173" s="15997">
        <v>40</v>
      </c>
      <c r="L173" s="15998">
        <v>10</v>
      </c>
    </row>
    <row r="174">
      <c r="A174" s="18229" t="s">
        <v>2574</v>
      </c>
      <c r="B174" s="17272" t="s">
        <v>2517</v>
      </c>
      <c r="C174" s="16832" t="s">
        <v>2430</v>
      </c>
      <c r="D174" s="15999">
        <v>0</v>
      </c>
      <c r="E174" s="16000">
        <v>0</v>
      </c>
      <c r="F174" s="16001">
        <v>0</v>
      </c>
      <c r="G174" s="16002">
        <v>10</v>
      </c>
      <c r="H174" s="16003">
        <v>10</v>
      </c>
      <c r="I174" s="16004">
        <v>10</v>
      </c>
      <c r="J174" s="16005">
        <v>10</v>
      </c>
      <c r="K174" s="16006">
        <v>10</v>
      </c>
      <c r="L174" s="16007">
        <v>10</v>
      </c>
    </row>
    <row r="175">
      <c r="A175" s="18229" t="s">
        <v>2574</v>
      </c>
      <c r="B175" s="17272" t="s">
        <v>2517</v>
      </c>
      <c r="C175" s="17801" t="s">
        <v>2562</v>
      </c>
      <c r="D175" s="17802">
        <v>380</v>
      </c>
      <c r="E175" s="17803">
        <v>640</v>
      </c>
      <c r="F175" s="17804">
        <v>380</v>
      </c>
      <c r="G175" s="17805">
        <v>100</v>
      </c>
      <c r="H175" s="17806">
        <v>170</v>
      </c>
      <c r="I175" s="17807">
        <v>80</v>
      </c>
      <c r="J175" s="17808">
        <v>470</v>
      </c>
      <c r="K175" s="17809">
        <v>810</v>
      </c>
      <c r="L175" s="17810">
        <v>460</v>
      </c>
    </row>
    <row r="176">
      <c r="A176" s="18229" t="s">
        <v>2574</v>
      </c>
      <c r="B176" s="17282" t="s">
        <v>2518</v>
      </c>
      <c r="C176" s="16838" t="s">
        <v>2432</v>
      </c>
      <c r="D176" s="16017">
        <v>40</v>
      </c>
      <c r="E176" s="16018">
        <v>50</v>
      </c>
      <c r="F176" s="16019">
        <v>30</v>
      </c>
      <c r="G176" s="16020">
        <v>0</v>
      </c>
      <c r="H176" s="16021">
        <v>0</v>
      </c>
      <c r="I176" s="16022">
        <v>0</v>
      </c>
      <c r="J176" s="16023">
        <v>40</v>
      </c>
      <c r="K176" s="16024">
        <v>50</v>
      </c>
      <c r="L176" s="16025">
        <v>30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20</v>
      </c>
      <c r="F178" s="16037">
        <v>10</v>
      </c>
      <c r="G178" s="16038">
        <v>0</v>
      </c>
      <c r="H178" s="16039">
        <v>0</v>
      </c>
      <c r="I178" s="16040">
        <v>0</v>
      </c>
      <c r="J178" s="16041">
        <v>20</v>
      </c>
      <c r="K178" s="16042">
        <v>20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60</v>
      </c>
      <c r="E180" s="17813">
        <v>80</v>
      </c>
      <c r="F180" s="17814">
        <v>50</v>
      </c>
      <c r="G180" s="17815">
        <v>0</v>
      </c>
      <c r="H180" s="17816">
        <v>0</v>
      </c>
      <c r="I180" s="17817">
        <v>0</v>
      </c>
      <c r="J180" s="17818">
        <v>60</v>
      </c>
      <c r="K180" s="17819">
        <v>80</v>
      </c>
      <c r="L180" s="17820">
        <v>50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80</v>
      </c>
      <c r="E187" s="16117">
        <v>90</v>
      </c>
      <c r="F187" s="16118">
        <v>50</v>
      </c>
      <c r="G187" s="16119">
        <v>10</v>
      </c>
      <c r="H187" s="16120">
        <v>10</v>
      </c>
      <c r="I187" s="16121">
        <v>0</v>
      </c>
      <c r="J187" s="16122">
        <v>90</v>
      </c>
      <c r="K187" s="16123">
        <v>100</v>
      </c>
      <c r="L187" s="16124">
        <v>50</v>
      </c>
    </row>
    <row r="188">
      <c r="A188" s="18229" t="s">
        <v>2574</v>
      </c>
      <c r="B188" s="17303" t="s">
        <v>2520</v>
      </c>
      <c r="C188" s="16874" t="s">
        <v>2444</v>
      </c>
      <c r="D188" s="16125">
        <v>150</v>
      </c>
      <c r="E188" s="16126">
        <v>280</v>
      </c>
      <c r="F188" s="16127">
        <v>150</v>
      </c>
      <c r="G188" s="16128">
        <v>30</v>
      </c>
      <c r="H188" s="16129">
        <v>30</v>
      </c>
      <c r="I188" s="16130">
        <v>0</v>
      </c>
      <c r="J188" s="16131">
        <v>180</v>
      </c>
      <c r="K188" s="16132">
        <v>320</v>
      </c>
      <c r="L188" s="16133">
        <v>150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220</v>
      </c>
      <c r="E190" s="17833">
        <v>370</v>
      </c>
      <c r="F190" s="17834">
        <v>200</v>
      </c>
      <c r="G190" s="17835">
        <v>40</v>
      </c>
      <c r="H190" s="17836">
        <v>50</v>
      </c>
      <c r="I190" s="17837">
        <v>0</v>
      </c>
      <c r="J190" s="17838">
        <v>260</v>
      </c>
      <c r="K190" s="17839">
        <v>420</v>
      </c>
      <c r="L190" s="17840">
        <v>200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90</v>
      </c>
      <c r="E194" s="16180">
        <v>140</v>
      </c>
      <c r="F194" s="16181">
        <v>80</v>
      </c>
      <c r="G194" s="16182">
        <v>530</v>
      </c>
      <c r="H194" s="16183">
        <v>860</v>
      </c>
      <c r="I194" s="16184">
        <v>130</v>
      </c>
      <c r="J194" s="16185">
        <v>620</v>
      </c>
      <c r="K194" s="16186">
        <v>1000</v>
      </c>
      <c r="L194" s="16187">
        <v>210</v>
      </c>
    </row>
    <row r="195">
      <c r="A195" s="18229" t="s">
        <v>2574</v>
      </c>
      <c r="B195" s="17316" t="s">
        <v>2522</v>
      </c>
      <c r="C195" s="16895" t="s">
        <v>2451</v>
      </c>
      <c r="D195" s="16188">
        <v>20</v>
      </c>
      <c r="E195" s="16189">
        <v>20</v>
      </c>
      <c r="F195" s="16190">
        <v>20</v>
      </c>
      <c r="G195" s="16191">
        <v>80</v>
      </c>
      <c r="H195" s="16192">
        <v>100</v>
      </c>
      <c r="I195" s="16193">
        <v>20</v>
      </c>
      <c r="J195" s="16194">
        <v>90</v>
      </c>
      <c r="K195" s="16195">
        <v>120</v>
      </c>
      <c r="L195" s="16196">
        <v>50</v>
      </c>
    </row>
    <row r="196">
      <c r="A196" s="18229" t="s">
        <v>2574</v>
      </c>
      <c r="B196" s="17316" t="s">
        <v>2522</v>
      </c>
      <c r="C196" s="17851" t="s">
        <v>2567</v>
      </c>
      <c r="D196" s="17852">
        <v>110</v>
      </c>
      <c r="E196" s="17853">
        <v>160</v>
      </c>
      <c r="F196" s="17854">
        <v>100</v>
      </c>
      <c r="G196" s="17855">
        <v>590</v>
      </c>
      <c r="H196" s="17856">
        <v>960</v>
      </c>
      <c r="I196" s="17857">
        <v>150</v>
      </c>
      <c r="J196" s="17858">
        <v>680</v>
      </c>
      <c r="K196" s="17859">
        <v>1120</v>
      </c>
      <c r="L196" s="17860">
        <v>250</v>
      </c>
    </row>
    <row r="197">
      <c r="A197" s="18229" t="s">
        <v>2574</v>
      </c>
      <c r="B197" s="17325" t="s">
        <v>2523</v>
      </c>
      <c r="C197" s="16901" t="s">
        <v>2453</v>
      </c>
      <c r="D197" s="16206">
        <v>0</v>
      </c>
      <c r="E197" s="16207">
        <v>0</v>
      </c>
      <c r="F197" s="16208">
        <v>0</v>
      </c>
      <c r="G197" s="16209">
        <v>20</v>
      </c>
      <c r="H197" s="16210">
        <v>30</v>
      </c>
      <c r="I197" s="16211">
        <v>0</v>
      </c>
      <c r="J197" s="16212">
        <v>20</v>
      </c>
      <c r="K197" s="16213">
        <v>30</v>
      </c>
      <c r="L197" s="16214">
        <v>0</v>
      </c>
    </row>
    <row r="198">
      <c r="A198" s="18229" t="s">
        <v>2574</v>
      </c>
      <c r="B198" s="17325" t="s">
        <v>2523</v>
      </c>
      <c r="C198" s="16904" t="s">
        <v>2454</v>
      </c>
      <c r="D198" s="16215">
        <v>0</v>
      </c>
      <c r="E198" s="16216">
        <v>0</v>
      </c>
      <c r="F198" s="16217">
        <v>0</v>
      </c>
      <c r="G198" s="16218">
        <v>30</v>
      </c>
      <c r="H198" s="16219">
        <v>40</v>
      </c>
      <c r="I198" s="16220">
        <v>10</v>
      </c>
      <c r="J198" s="16221">
        <v>30</v>
      </c>
      <c r="K198" s="16222">
        <v>40</v>
      </c>
      <c r="L198" s="16223">
        <v>10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70</v>
      </c>
      <c r="H202" s="17866">
        <v>90</v>
      </c>
      <c r="I202" s="17867">
        <v>20</v>
      </c>
      <c r="J202" s="17868">
        <v>70</v>
      </c>
      <c r="K202" s="17869">
        <v>100</v>
      </c>
      <c r="L202" s="17870">
        <v>20</v>
      </c>
    </row>
    <row r="203">
      <c r="A203" s="16917"/>
      <c r="B203" s="18340" t="s">
        <v>2571</v>
      </c>
      <c r="C203" s="18341" t="s">
        <v>2571</v>
      </c>
      <c r="D203" s="18342">
        <v>800</v>
      </c>
      <c r="E203" s="18343">
        <v>1400</v>
      </c>
      <c r="F203" s="18344">
        <v>780</v>
      </c>
      <c r="G203" s="18345">
        <v>1030</v>
      </c>
      <c r="H203" s="18346">
        <v>1790</v>
      </c>
      <c r="I203" s="18347">
        <v>370</v>
      </c>
      <c r="J203" s="18348">
        <v>1760</v>
      </c>
      <c r="K203" s="18349">
        <v>3190</v>
      </c>
      <c r="L203" s="18350">
        <v>1150</v>
      </c>
    </row>
    <row r="204">
      <c r="A204" s="16920" t="s">
        <v>2475</v>
      </c>
      <c r="B204" s="16920" t="s">
        <v>2475</v>
      </c>
      <c r="C204" s="16920" t="s">
        <v>2475</v>
      </c>
      <c r="D204" s="16317">
        <v>1550</v>
      </c>
      <c r="E204" s="16318">
        <v>2430</v>
      </c>
      <c r="F204" s="16319">
        <v>1350</v>
      </c>
      <c r="G204" s="16320">
        <v>4940</v>
      </c>
      <c r="H204" s="16321">
        <v>8950</v>
      </c>
      <c r="I204" s="16322">
        <v>1250</v>
      </c>
      <c r="J204" s="16323">
        <v>6290</v>
      </c>
      <c r="K204" s="16324">
        <v>11380</v>
      </c>
      <c r="L204" s="16325">
        <v>2600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360</v>
      </c>
      <c r="G6" s="18396">
        <v>410</v>
      </c>
      <c r="H6" s="18397">
        <v>40</v>
      </c>
      <c r="I6" s="18398">
        <v>360</v>
      </c>
      <c r="J6" s="18399">
        <v>410</v>
      </c>
      <c r="K6" s="18400">
        <v>40</v>
      </c>
    </row>
    <row r="7">
      <c r="A7" s="18645" t="s">
        <v>2591</v>
      </c>
      <c r="B7" s="18673" t="s">
        <v>2596</v>
      </c>
      <c r="C7" s="18401">
        <v>0</v>
      </c>
      <c r="D7" s="18402">
        <v>0</v>
      </c>
      <c r="E7" s="18403">
        <v>0</v>
      </c>
      <c r="F7" s="18404">
        <v>200</v>
      </c>
      <c r="G7" s="18405">
        <v>210</v>
      </c>
      <c r="H7" s="18406">
        <v>10</v>
      </c>
      <c r="I7" s="18407">
        <v>200</v>
      </c>
      <c r="J7" s="18408">
        <v>210</v>
      </c>
      <c r="K7" s="18409">
        <v>10</v>
      </c>
    </row>
    <row r="8">
      <c r="A8" s="18645" t="s">
        <v>2591</v>
      </c>
      <c r="B8" s="18674" t="s">
        <v>2597</v>
      </c>
      <c r="C8" s="18410">
        <v>0</v>
      </c>
      <c r="D8" s="18411">
        <v>0</v>
      </c>
      <c r="E8" s="18412">
        <v>0</v>
      </c>
      <c r="F8" s="18413">
        <v>270</v>
      </c>
      <c r="G8" s="18414">
        <v>290</v>
      </c>
      <c r="H8" s="18415">
        <v>20</v>
      </c>
      <c r="I8" s="18416">
        <v>270</v>
      </c>
      <c r="J8" s="18417">
        <v>290</v>
      </c>
      <c r="K8" s="18418">
        <v>20</v>
      </c>
    </row>
    <row r="9">
      <c r="A9" s="18595"/>
      <c r="B9" s="18676" t="s">
        <v>2598</v>
      </c>
      <c r="C9" s="18694">
        <v>0</v>
      </c>
      <c r="D9" s="18695">
        <v>0</v>
      </c>
      <c r="E9" s="18696">
        <v>0</v>
      </c>
      <c r="F9" s="18697">
        <v>810</v>
      </c>
      <c r="G9" s="18698">
        <v>900</v>
      </c>
      <c r="H9" s="18699">
        <v>70</v>
      </c>
      <c r="I9" s="18700">
        <v>810</v>
      </c>
      <c r="J9" s="18701">
        <v>900</v>
      </c>
      <c r="K9" s="18702">
        <v>70</v>
      </c>
    </row>
    <row r="10">
      <c r="A10" s="18652" t="s">
        <v>2592</v>
      </c>
      <c r="B10" s="18677" t="s">
        <v>2599</v>
      </c>
      <c r="C10" s="18428">
        <v>0</v>
      </c>
      <c r="D10" s="18429">
        <v>0</v>
      </c>
      <c r="E10" s="18430">
        <v>0</v>
      </c>
      <c r="F10" s="18431">
        <v>280</v>
      </c>
      <c r="G10" s="18432">
        <v>280</v>
      </c>
      <c r="H10" s="18433">
        <v>30</v>
      </c>
      <c r="I10" s="18434">
        <v>280</v>
      </c>
      <c r="J10" s="18435">
        <v>280</v>
      </c>
      <c r="K10" s="18436">
        <v>30</v>
      </c>
    </row>
    <row r="11">
      <c r="A11" s="18652" t="s">
        <v>2592</v>
      </c>
      <c r="B11" s="18678" t="s">
        <v>2600</v>
      </c>
      <c r="C11" s="18437">
        <v>0</v>
      </c>
      <c r="D11" s="18438">
        <v>0</v>
      </c>
      <c r="E11" s="18439">
        <v>0</v>
      </c>
      <c r="F11" s="18440">
        <v>180</v>
      </c>
      <c r="G11" s="18441">
        <v>180</v>
      </c>
      <c r="H11" s="18442">
        <v>10</v>
      </c>
      <c r="I11" s="18443">
        <v>180</v>
      </c>
      <c r="J11" s="18444">
        <v>180</v>
      </c>
      <c r="K11" s="18445">
        <v>10</v>
      </c>
    </row>
    <row r="12">
      <c r="A12" s="18601"/>
      <c r="B12" s="18679" t="s">
        <v>2601</v>
      </c>
      <c r="C12" s="18446">
        <v>0</v>
      </c>
      <c r="D12" s="18447">
        <v>0</v>
      </c>
      <c r="E12" s="18448">
        <v>0</v>
      </c>
      <c r="F12" s="18449">
        <v>220</v>
      </c>
      <c r="G12" s="18450">
        <v>230</v>
      </c>
      <c r="H12" s="18451">
        <v>10</v>
      </c>
      <c r="I12" s="18452">
        <v>220</v>
      </c>
      <c r="J12" s="18453">
        <v>230</v>
      </c>
      <c r="K12" s="18454">
        <v>10</v>
      </c>
    </row>
    <row r="13">
      <c r="A13" s="18603"/>
      <c r="B13" s="18681" t="s">
        <v>2602</v>
      </c>
      <c r="C13" s="18703">
        <v>0</v>
      </c>
      <c r="D13" s="18704">
        <v>0</v>
      </c>
      <c r="E13" s="18705">
        <v>0</v>
      </c>
      <c r="F13" s="18706">
        <v>660</v>
      </c>
      <c r="G13" s="18707">
        <v>690</v>
      </c>
      <c r="H13" s="18708">
        <v>50</v>
      </c>
      <c r="I13" s="18709">
        <v>660</v>
      </c>
      <c r="J13" s="18710">
        <v>690</v>
      </c>
      <c r="K13" s="18711">
        <v>50</v>
      </c>
    </row>
    <row r="14">
      <c r="A14" s="18660" t="s">
        <v>2593</v>
      </c>
      <c r="B14" s="18682" t="s">
        <v>2603</v>
      </c>
      <c r="C14" s="18464">
        <v>0</v>
      </c>
      <c r="D14" s="18465">
        <v>0</v>
      </c>
      <c r="E14" s="18466">
        <v>0</v>
      </c>
      <c r="F14" s="18467">
        <v>1680</v>
      </c>
      <c r="G14" s="18468">
        <v>2370</v>
      </c>
      <c r="H14" s="18469">
        <v>320</v>
      </c>
      <c r="I14" s="18470">
        <v>1680</v>
      </c>
      <c r="J14" s="18471">
        <v>2380</v>
      </c>
      <c r="K14" s="18472">
        <v>320</v>
      </c>
    </row>
    <row r="15">
      <c r="A15" s="18660" t="s">
        <v>2593</v>
      </c>
      <c r="B15" s="18683" t="s">
        <v>2604</v>
      </c>
      <c r="C15" s="18473">
        <v>0</v>
      </c>
      <c r="D15" s="18474">
        <v>0</v>
      </c>
      <c r="E15" s="18475">
        <v>0</v>
      </c>
      <c r="F15" s="18476">
        <v>260</v>
      </c>
      <c r="G15" s="18477">
        <v>370</v>
      </c>
      <c r="H15" s="18478">
        <v>40</v>
      </c>
      <c r="I15" s="18479">
        <v>260</v>
      </c>
      <c r="J15" s="18480">
        <v>370</v>
      </c>
      <c r="K15" s="18481">
        <v>40</v>
      </c>
    </row>
    <row r="16">
      <c r="A16" s="18660" t="s">
        <v>2593</v>
      </c>
      <c r="B16" s="18684" t="s">
        <v>2605</v>
      </c>
      <c r="C16" s="18482">
        <v>0</v>
      </c>
      <c r="D16" s="18483">
        <v>0</v>
      </c>
      <c r="E16" s="18484">
        <v>0</v>
      </c>
      <c r="F16" s="18485">
        <v>50</v>
      </c>
      <c r="G16" s="18486">
        <v>70</v>
      </c>
      <c r="H16" s="18487">
        <v>10</v>
      </c>
      <c r="I16" s="18488">
        <v>50</v>
      </c>
      <c r="J16" s="18489">
        <v>70</v>
      </c>
      <c r="K16" s="18490">
        <v>10</v>
      </c>
    </row>
    <row r="17">
      <c r="A17" s="18611"/>
      <c r="B17" s="18686" t="s">
        <v>2606</v>
      </c>
      <c r="C17" s="18712">
        <v>0</v>
      </c>
      <c r="D17" s="18713">
        <v>0</v>
      </c>
      <c r="E17" s="18714">
        <v>0</v>
      </c>
      <c r="F17" s="18715">
        <v>1940</v>
      </c>
      <c r="G17" s="18716">
        <v>2810</v>
      </c>
      <c r="H17" s="18717">
        <v>360</v>
      </c>
      <c r="I17" s="18718">
        <v>1940</v>
      </c>
      <c r="J17" s="18719">
        <v>2810</v>
      </c>
      <c r="K17" s="18720">
        <v>360</v>
      </c>
    </row>
    <row r="18">
      <c r="A18" s="18669" t="s">
        <v>2594</v>
      </c>
      <c r="B18" s="18687" t="s">
        <v>2607</v>
      </c>
      <c r="C18" s="18500">
        <v>0</v>
      </c>
      <c r="D18" s="18501">
        <v>0</v>
      </c>
      <c r="E18" s="18502">
        <v>0</v>
      </c>
      <c r="F18" s="18503">
        <v>200</v>
      </c>
      <c r="G18" s="18504">
        <v>200</v>
      </c>
      <c r="H18" s="18505">
        <v>0</v>
      </c>
      <c r="I18" s="18506">
        <v>200</v>
      </c>
      <c r="J18" s="18507">
        <v>200</v>
      </c>
      <c r="K18" s="18508">
        <v>0</v>
      </c>
    </row>
    <row r="19">
      <c r="A19" s="18669" t="s">
        <v>2594</v>
      </c>
      <c r="B19" s="18688" t="s">
        <v>2608</v>
      </c>
      <c r="C19" s="18509">
        <v>0</v>
      </c>
      <c r="D19" s="18510">
        <v>0</v>
      </c>
      <c r="E19" s="18511">
        <v>0</v>
      </c>
      <c r="F19" s="18512">
        <v>140</v>
      </c>
      <c r="G19" s="18513">
        <v>140</v>
      </c>
      <c r="H19" s="18514">
        <v>0</v>
      </c>
      <c r="I19" s="18515">
        <v>140</v>
      </c>
      <c r="J19" s="18516">
        <v>140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330</v>
      </c>
      <c r="G21" s="18725">
        <v>340</v>
      </c>
      <c r="H21" s="18726">
        <v>0</v>
      </c>
      <c r="I21" s="18727">
        <v>330</v>
      </c>
      <c r="J21" s="18728">
        <v>340</v>
      </c>
      <c r="K21" s="18729">
        <v>0</v>
      </c>
    </row>
    <row r="22">
      <c r="A22" s="18692" t="s">
        <v>2611</v>
      </c>
      <c r="B22" s="18692" t="s">
        <v>2611</v>
      </c>
      <c r="C22" s="18580">
        <v>0</v>
      </c>
      <c r="D22" s="18581">
        <v>0</v>
      </c>
      <c r="E22" s="18582">
        <v>0</v>
      </c>
      <c r="F22" s="18583">
        <v>3010</v>
      </c>
      <c r="G22" s="18584">
        <v>4740</v>
      </c>
      <c r="H22" s="18585">
        <v>480</v>
      </c>
      <c r="I22" s="18586">
        <v>3010</v>
      </c>
      <c r="J22" s="18587">
        <v>4750</v>
      </c>
      <c r="K22" s="18588">
        <v>480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510</v>
      </c>
      <c r="C5" s="18746">
        <v>520</v>
      </c>
      <c r="D5" s="18747">
        <v>50</v>
      </c>
    </row>
    <row r="6">
      <c r="A6" s="18780" t="s">
        <v>2617</v>
      </c>
      <c r="B6" s="18748">
        <v>520</v>
      </c>
      <c r="C6" s="18749">
        <v>540</v>
      </c>
      <c r="D6" s="18750">
        <v>40</v>
      </c>
    </row>
    <row r="7">
      <c r="A7" s="18781" t="s">
        <v>2618</v>
      </c>
      <c r="B7" s="18751">
        <v>20</v>
      </c>
      <c r="C7" s="18752">
        <v>20</v>
      </c>
      <c r="D7" s="18753">
        <v>0</v>
      </c>
    </row>
    <row r="8">
      <c r="A8" s="18782" t="s">
        <v>2619</v>
      </c>
      <c r="B8" s="18754">
        <v>90</v>
      </c>
      <c r="C8" s="18755">
        <v>100</v>
      </c>
      <c r="D8" s="18756">
        <v>0</v>
      </c>
    </row>
    <row r="9">
      <c r="A9" s="18783" t="s">
        <v>2620</v>
      </c>
      <c r="B9" s="18757">
        <v>310</v>
      </c>
      <c r="C9" s="18758">
        <v>320</v>
      </c>
      <c r="D9" s="18759">
        <v>0</v>
      </c>
    </row>
    <row r="10">
      <c r="A10" s="18775" t="s">
        <v>2621</v>
      </c>
      <c r="B10" s="18776">
        <v>1070</v>
      </c>
      <c r="C10" s="18777">
        <v>1500</v>
      </c>
      <c r="D10" s="18778">
        <v>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1170</v>
      </c>
      <c r="C5" s="18799">
        <v>1800</v>
      </c>
      <c r="D5" s="18800">
        <v>180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0</v>
      </c>
    </row>
    <row r="9">
      <c r="A9" s="18836" t="s">
        <v>2638</v>
      </c>
      <c r="B9" s="18810">
        <v>230</v>
      </c>
      <c r="C9" s="18811">
        <v>360</v>
      </c>
      <c r="D9" s="18812">
        <v>40</v>
      </c>
    </row>
    <row r="10">
      <c r="A10" s="18828" t="s">
        <v>2639</v>
      </c>
      <c r="B10" s="18829">
        <v>1410</v>
      </c>
      <c r="C10" s="18830">
        <v>2190</v>
      </c>
      <c r="D10" s="18831">
        <v>220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50</v>
      </c>
      <c r="C6" s="18855">
        <v>60</v>
      </c>
      <c r="D6" s="18856">
        <v>20</v>
      </c>
    </row>
    <row r="7">
      <c r="A7" s="18887" t="s">
        <v>2648</v>
      </c>
      <c r="B7" s="18857">
        <v>70</v>
      </c>
      <c r="C7" s="18858">
        <v>90</v>
      </c>
      <c r="D7" s="18859">
        <v>40</v>
      </c>
    </row>
    <row r="8">
      <c r="A8" s="18881" t="s">
        <v>2649</v>
      </c>
      <c r="B8" s="18882">
        <v>120</v>
      </c>
      <c r="C8" s="18883">
        <v>150</v>
      </c>
      <c r="D8" s="18884">
        <v>60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130</v>
      </c>
      <c r="C8" s="18912">
        <v>130</v>
      </c>
      <c r="D8" s="18913">
        <v>0</v>
      </c>
    </row>
    <row r="9">
      <c r="A9" s="18940" t="s">
        <v>2658</v>
      </c>
      <c r="B9" s="18914">
        <v>0</v>
      </c>
      <c r="C9" s="18915">
        <v>0</v>
      </c>
      <c r="D9" s="18916">
        <v>0</v>
      </c>
    </row>
    <row r="10">
      <c r="A10" s="18932" t="s">
        <v>2659</v>
      </c>
      <c r="B10" s="18933">
        <v>130</v>
      </c>
      <c r="C10" s="18934">
        <v>130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